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ADE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<sst xmlns="http://schemas.openxmlformats.org/spreadsheetml/2006/main" count="591" uniqueCount="221">
  <si>
    <t>53396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</si>
  <si>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</si>
  <si>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</si>
  <si>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</si>
  <si>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</si>
  <si>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</si>
  <si>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</si>
  <si>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</si>
  <si>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</si>
  <si>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</si>
  <si>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</si>
  <si>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</si>
  <si>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</si>
  <si>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</si>
  <si>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</si>
  <si>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</si>
  <si>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</si>
  <si>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</si>
  <si>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</si>
  <si>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</si>
  <si>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</si>
  <si>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</si>
  <si>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</si>
  <si>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</si>
  <si>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</si>
  <si>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</si>
  <si>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</si>
  <si>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</si>
  <si>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</si>
  <si>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</si>
  <si>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</si>
  <si>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</si>
  <si>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</si>
  <si>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</si>
  <si>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</si>
  <si>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</si>
  <si>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</si>
  <si>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</si>
  <si>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</si>
  <si>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</si>
  <si>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</si>
  <si>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</si>
  <si>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</si>
  <si>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</si>
  <si>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</si>
  <si>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</si>
  <si>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</si>
  <si>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</si>
  <si>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</si>
  <si>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</si>
  <si>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</si>
  <si>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</si>
  <si>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</si>
  <si>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</si>
  <si>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</si>
  <si>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</si>
  <si>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</si>
  <si>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</si>
  <si>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</si>
  <si>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</si>
  <si>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</si>
  <si>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</si>
  <si>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</si>
  <si>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</si>
  <si>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</si>
  <si>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</si>
  <si>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</si>
  <si>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>Enlace Jurídico</t>
  </si>
  <si>
    <t>No existe nota aclaratoria</t>
  </si>
  <si>
    <t>Pacto Internacional de Derechos Civiles y Políticos</t>
  </si>
  <si>
    <t>Convención Americana sobre Derechos Humanos "Pacto de San José de Costa Rica"</t>
  </si>
  <si>
    <t>Pacto Internacional de Derechos Económicos, Sociales y Culturales</t>
  </si>
  <si>
    <t xml:space="preserve">Ley Federal del Trabajo  </t>
  </si>
  <si>
    <t>Ley Federal de Transparencia y Acceso a la Información Pública</t>
  </si>
  <si>
    <t>Ley Federal de Sanidad Animal</t>
  </si>
  <si>
    <t>Ley Federal de Sanidad Vegetal</t>
  </si>
  <si>
    <t>Ley General del Equilibrio Ecológico y la Protección al Ambiente</t>
  </si>
  <si>
    <t>Ley General de Transparencia y Acceso a la Información Pública</t>
  </si>
  <si>
    <t>Ley General de Protección de Datos Personales en Posesión de Sujetos Obligados</t>
  </si>
  <si>
    <t>Ley del Seguro Social</t>
  </si>
  <si>
    <t>Código Penal del Estado de Michoacán (Sistema Mixto)</t>
  </si>
  <si>
    <t>Código de Procedimientos Civiles del Estado de Michoacán de Ocampo</t>
  </si>
  <si>
    <t>Código de Procedimientos Penales del Estado de Michoacán de Ocampo (Sistema Mixto)</t>
  </si>
  <si>
    <t>Código Penal para el Estado de Michoacán de Ocampo (Sistema Acusatorio entrara en vigor en Junio de 2016)</t>
  </si>
  <si>
    <t>Código de Procedimientos Penales del Estado de Michoacán de Ocampo (Entrada en vigor para el 13 de Junio de 2016</t>
  </si>
  <si>
    <t>Ley Orgánica de la Administración Pública del Estado de Michoacán</t>
  </si>
  <si>
    <t>Ley de Entidades Paraestatales del Estado de Michoacán de Ocampo</t>
  </si>
  <si>
    <t>Ley de Patrimonio Estatal del Estado de Michoacán de Ocampo</t>
  </si>
  <si>
    <t>Ley Orgánica de la División Territorial</t>
  </si>
  <si>
    <t>Ley Orgánica Municipal del Estado de Michoacán de Ocampo</t>
  </si>
  <si>
    <t>Ley de Desarrollo Rural Integral Sustentable del Estado de Michoacán de Ocampo</t>
  </si>
  <si>
    <t>Ley del Periódico Oficial del Estado de Michoacán de Ocampo</t>
  </si>
  <si>
    <t>Ley de Ganadería del Estado de Michoacán de Ocampo</t>
  </si>
  <si>
    <t>Ley de Pesca y Acuacultura Sustentables para el Estado de Michoacán de Ocampo</t>
  </si>
  <si>
    <t>Ley de Fomento Apícola del Estado de Michoacán de Ocampo</t>
  </si>
  <si>
    <t>Ley de Fomento y Protección del Maíz Criollo como Patrimonio Alimentario del Estado de Michoacán de Ocampo</t>
  </si>
  <si>
    <t xml:space="preserve">Ley que reglamenta la Aparcería Agrícola y  Pecuaria en el Estado de Michoacán  </t>
  </si>
  <si>
    <t>Ley de Organizaciones Agrícolas del Estado de Michoacán</t>
  </si>
  <si>
    <t>Ley de Fondos y Aseguramiento Agropecuario y Rural para el Estado de Michoacán de Ocampo</t>
  </si>
  <si>
    <t>Ley de Financiamiento Rural para el Estado de Michoacán de Ocampo</t>
  </si>
  <si>
    <t>Ley de Productos Orgánicos para el Estado de Michoacán de Ocampo</t>
  </si>
  <si>
    <t>Ley de Desarrollo Forestal Sustentable del Estado de Michoacán de Ocampo</t>
  </si>
  <si>
    <t>Ley de Protección a los Animales para el Estado de Michoacán de Ocampo</t>
  </si>
  <si>
    <t>Ley de Planeación del Estado de Michoacán de Ocampo</t>
  </si>
  <si>
    <t>Ley de Transparencia y Acceso a la Información Pública del Estado de Michoacán</t>
  </si>
  <si>
    <t>Ley de Transparencia,  Acceso a la Información Pública y Protección de Datos Personales del Estado de Michoacán de Ocampo</t>
  </si>
  <si>
    <t xml:space="preserve">Ley de Protección de Datos Personales en Posesión de Sujetos Obligados del Estado de Michoacán </t>
  </si>
  <si>
    <t>Ley de Planeación Hacendaria, Presupuesto, Gasto Público y contabilidad Gubernamental del Estado de Michoacán de Ocampo</t>
  </si>
  <si>
    <t>Ley de Adquisiciones, Arrendamientos y Prestación de Servicios Relacionados con Bienes Muebles e Inmuebles del Estado de Michoacán de Ocampo</t>
  </si>
  <si>
    <t>Ley de los Trabajadores al Servicio del Estado de Michoacán de Ocampo y sus Municipios</t>
  </si>
  <si>
    <t>Ley de Pensiones Civiles para el Estado de Michoacán de Ocampo</t>
  </si>
  <si>
    <t>Ley de Obra Pública y Servicios Relacionados con la Misma para el Estado de Michoacán de Ocampo y sus Municipios</t>
  </si>
  <si>
    <t>Ley de Archivos Administrativos e Históricos  del Estado de Michoacán de Ocampo</t>
  </si>
  <si>
    <t>Ley de Responsabilidades y Registro Patrimonial de los Servidores del Estado de Michoacán y sus Municipios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</si>
  <si>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</si>
  <si>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</si>
  <si>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de la Ley de Archivos Administrativos e Históricos del Estado de Michoacán de Ocampo y sus Municipios</t>
  </si>
  <si>
    <t>Reglamento de la Ley de Organizaciones Agrícolas del Estado de Michoacán de Ocampo</t>
  </si>
  <si>
    <t>Reglamento de la Ley de Desarrollo Forestal Sustentable del Estado de Michoacán de Ocampo</t>
  </si>
  <si>
    <t>Reglamento de la Ley de Desarrollo Rural Integral sustentable del Estado de Michoacán de Ocampo</t>
  </si>
  <si>
    <t>Reglamento de la Ley de Obra Pública y Servicios relacionados con la Misma para el Estado de Michoacán de Ocampo y sus Municipios</t>
  </si>
  <si>
    <t>Reglamento Interior del Instituto para la Transparencia y Acceso a la Información Pública del Estado de Michoacán de Ocampo</t>
  </si>
  <si>
    <t>Reglamento Interior de la Comisión de Pesca</t>
  </si>
  <si>
    <t>Reglamento de la Ley de Fomento Apícola del Estado</t>
  </si>
  <si>
    <t>Reglamento de la Ley Federal de Sanidad Animal</t>
  </si>
  <si>
    <t>Manual de Organización de la Secretaría de Desarrollo Rural</t>
  </si>
  <si>
    <t>Plan de Desarrollo Integral del Estado de Michoacán de Ocampo 2015-2021</t>
  </si>
  <si>
    <t>Acuerdo por el que se establece el Procedimiento de Entrega-Recepción en la Administración Pública Estatal</t>
  </si>
  <si>
    <t>Acuerdo Nacional para el Campo</t>
  </si>
  <si>
    <t>Acuerdo por el que se dan a conocer las Reglas de Operación de los Programas de la Secretaría de Agricultura, Ganadería, Desarrollo Rural, Pesca y Alimentación</t>
  </si>
  <si>
    <t>Acuerdo mediante el cual se Constituye un Consejo Estatal y 13 Consejos Regionales para el Desarrollo Agropecuario de Michoacán</t>
  </si>
  <si>
    <t>Acuerdo de Coordinación de Acciones para Regular la Movilización de Fruta de Guayaba en el Estado de Michoacán</t>
  </si>
  <si>
    <t>Acuerdo del Programa de Coordinación para Vigilar la Movilización del Aguacate</t>
  </si>
  <si>
    <t>Acuerdo del Programa de Coordinación para Vigilar la Movilización del Mango</t>
  </si>
  <si>
    <t>Acuerdo por el que se expiden los Lineamientos para Regular la Movilización de Ganado hacia la Zona A del Estado de Michoacán de Ocampo</t>
  </si>
  <si>
    <t>Acuerdo por el que se reforman y adicionan diversas disposiciones del Programa de Atención a Productores Agrícolas, Pecuarios, Pesqueros y Acuícolas Afectados por Siniestros Climatológicos y sus Reglas de Operación</t>
  </si>
  <si>
    <t>Acuerdo que establece las Bases y Lineamientos en Materia de Adquisiciones, Arrendamientos y Prestación de Servicios Relacionados con Bienes Muebles e Inmuebles del Estado de Michoacán de Ocampo, para el Ejercicio Fiscal 2016</t>
  </si>
  <si>
    <t>Acuerdo que contiene los Lineamientos para el otorgamiento de Apoyos para las Instituciones Públicas de Educación Media Superior y Superior para garantizar la Obligatoriedad y Gratuidad</t>
  </si>
  <si>
    <t>Acuerdo Lineamientos que Regulan el Proceso de Entrega-Recepción de las Dependencias, coordinaciones, Entidades y demás Áreas Auxiliares de la Administración Pública del Estado de Michoacán</t>
  </si>
  <si>
    <t>Decreto Administrativo de Medidas de Austeridad, Transparencia y Eficiencia del Gasto Público de la Administración Pública del Estado de Michoacán de Ocampo</t>
  </si>
  <si>
    <t>Decreto que crea el Centro Estatal de Fomento Ganadero del Estado de Michoacán de Ocampo</t>
  </si>
  <si>
    <t>Decreto de creación de la Comisión Forestal del Estado de Michoacán (COFOM)</t>
  </si>
  <si>
    <t>Acta Constitutiva de Almacenes, Servicios y Transportes Extraordinarios a Comunidades Agropecuarias del Estado de Michoacán de Ocampo S.A. de C.V. e I.P.</t>
  </si>
  <si>
    <t xml:space="preserve"> 25/06/1984</t>
  </si>
  <si>
    <t>Programa Sectorial de Desarrollo Rural y Agroalimentario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</si>
  <si>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</si>
  <si>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</si>
  <si>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</si>
  <si>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</si>
  <si>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</si>
  <si>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 condiciones de Accesibilidad  que permitan el ejercicio de los Derechos Humanos de Acceso a la Información y Protección de Datos Personales a Grupos Vulnerables.</t>
  </si>
  <si>
    <t>Ley de Mejora Regulatoria del Estado de Michoacán de Ocampo y sus Municipios</t>
  </si>
  <si>
    <t xml:space="preserve">29/12/2016
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</si>
  <si>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</si>
  <si>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Convenio de Coordinación para el Desarrollo Rural Sustentable que celebran la Secretaría de Agricultura y Desarrollo Rural  y  el Estado de Michoacán de Ocampo.</t>
  </si>
  <si>
    <t>Programa de Apoyo a la Infraestructura Básica Agropecuaria y sus Reglas de Operación.</t>
  </si>
  <si>
    <t>Acuerdo de medidas de prevención ante el covid 19 IMAIP</t>
  </si>
  <si>
    <t>Constitución Política del Estado Libre y Soberano de Michoacán de Ocampo </t>
  </si>
  <si>
    <t>Programa de Desarrollo Rural y Agroalimentario y sus Reglas de Operación.</t>
  </si>
  <si>
    <t>Ley de la Comisión Estatal de los Derechos Humanos de Michoacán de Ocampo</t>
  </si>
  <si>
    <t>Ley Federal de Presupuesto y Responsabilidad Hacendaria</t>
  </si>
  <si>
    <t>Ley de Responsabilidades Administrativas para el Estado de Michoacán de Ocampo</t>
  </si>
  <si>
    <t>Acuerdo Administrativo por el que se Establecen Diversas Acciones Ante la Pandemia del SARS COV2 (Covid-19) en el Estado de Michoacán.</t>
  </si>
  <si>
    <t>Decreto por el que se Declara el Aislamiento Obligatorio Ante la Pandemia del VIRUS SAR</t>
  </si>
  <si>
    <t>Decreto que Establece una Nueva Convivencia en el Estado de Michoacán</t>
  </si>
  <si>
    <t>Ley de Ingresos del Estado de Michoacán de Ocampo para el Ejercicio Fiscal del año 2022</t>
  </si>
  <si>
    <t>Reglamento de la Ley de Adquisiciones, Arrendamientos y Prestación de Servicios Relacionados con Bienes Muebles e Inmuebles (SIC)  del Estado de Michoacán de Ocampo</t>
  </si>
  <si>
    <t xml:space="preserve"> Reglamento de la Ley de Adquisiciones, Arrendamientos y Prestación de Servicios Relacionados con Bienes Muebles e Inmueble (SIC) del Estado de Michoacán de Ocampo</t>
  </si>
  <si>
    <t>Reglamento Interior de la Secretaría de Agricultura y Desarrollo Rural</t>
  </si>
  <si>
    <t>Decreto que contiene el Presupuesto de Egresos del Gobierno del Estado de Michoacán de Ocampo, para el Ejercicio Fiscal 2022</t>
  </si>
  <si>
    <t>Decreto por el que se establece la segunda fase de la nueva convivencia en el Estado de Michoacán de Ocampo</t>
  </si>
  <si>
    <t>https://www.diputados.gob.mx/LeyesBiblio/pdf/LFPRH.pdf</t>
  </si>
  <si>
    <t>http://www.diputados.gob.mx/LeyesBiblio/pdf/LFT.pdf</t>
  </si>
  <si>
    <t>https://www.diputados.gob.mx/LeyesBiblio/pdf/LFSA.pdf</t>
  </si>
  <si>
    <t>https://celem.michoacan.gob.mx/destino/2015/O10522fue.pdf</t>
  </si>
  <si>
    <t>https://celem.michoacan.gob.mx/destino/2008/O-2224_1652724777_COMPILADO%202022ABRIL28%20DEC%20143%20LEY%20FINANCIAMIENTO%20RURAL.pdf</t>
  </si>
  <si>
    <t>https://celem.michoacan.gob.mx/destino/2014/O9660fue.pdf</t>
  </si>
  <si>
    <t>https://celem.michoacan.gob.mx/destino/a2000/O-478_1664211582_COMPILADO%202022JULIO13%20DEC%20156%20CONSTITUCION.pdf</t>
  </si>
  <si>
    <t>https://celem.michoacan.gob.mx/destino/a2000/O-36_1664211509_COMPILADO%202022JULIO4%20DEC%20159%20LEY%20ORGANIZACIONES%20AGRI.pdf</t>
  </si>
  <si>
    <t>https://celem.michoacan.gob.mx/destino/2016/1-11295_1661889387_COMPILADO%202022AGO10%20DEC%20169%20LEY%20TRANSPARENCIA.pdf</t>
  </si>
  <si>
    <t>https://celem.michoacan.gob.mx/destino/a2000/O-34_1663862773_COMPILADO%202022AGO31%20DEC%20186%20LEY%20TRABAJADORES.pdf</t>
  </si>
  <si>
    <t>https://celem.michoacan.gob.mx/destino/a2000/O-35_1663001342_COMPILADO%202022SEP01%20DEC%20196%20LEY%20OBRAS.pdf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</si>
  <si>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</si>
  <si>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http://laipdocs.michoacan.gob.mx/?wpfb_dl=420911</t>
  </si>
  <si>
    <t>https://celem.michoacan.gob.mx/destino/2021/O17621fue.pdf</t>
  </si>
  <si>
    <t>https://celem.michoacan.gob.mx/destino/2005/O377fu.pdf</t>
  </si>
  <si>
    <t>https://celem.michoacan.gob.mx/destino/2007/O1569fue.pdf</t>
  </si>
  <si>
    <t>https://celem.michoacan.gob.mx/destino/2004/4-24_1670441557_COMPILADA%202022NOV18%20DEC%20208%20LEY%20FOMENTO%20APICOLA.pdf</t>
  </si>
  <si>
    <t>https://celem.michoacan.gob.mx/destino/2011/O4823fue.pdf</t>
  </si>
  <si>
    <t>https://celem.michoacan.gob.mx/destino/a2000/O65fu.pdf</t>
  </si>
  <si>
    <t>https://celem.michoacan.gob.mx/destino/2015/O10259po.pdf</t>
  </si>
  <si>
    <t>https://celem.michoacan.gob.mx/destino/a2000/O38fue.pdf</t>
  </si>
  <si>
    <t>https://celem.michoacan.gob.mx/destino/2017/O12904po.pdf</t>
  </si>
  <si>
    <t>http://congresomich.gob.mx/file/LEY-DE-PENSIONES-CIVILES-REFORMA-5-DE-OCTUBRE-DE-2018.pdf</t>
  </si>
  <si>
    <t>https://celem.michoacan.gob.mx/destino/2017/O12442po.pdf</t>
  </si>
  <si>
    <t>Ley General de Archivos</t>
  </si>
  <si>
    <t>https://www.diputados.gob.mx/LeyesBiblio/pdf/LGA.pdf</t>
  </si>
  <si>
    <t>http://www.ordenjuridico.gob.mx/TratInt/Derechos%20Humanos/D47.pdf</t>
  </si>
  <si>
    <t>http://www.ordenjuridico.gob.mx/TratInt/Derechos%20Humanos/D1BIS.pdf</t>
  </si>
  <si>
    <t>https://www.diputados.gob.mx/LeyesBiblio/transp/pdf/Pacto_IDESC_120581.pdf</t>
  </si>
  <si>
    <t>https://www.diputados.gob.mx/LeyesBiblio/pdf/LFTAIP_200521.pdf</t>
  </si>
  <si>
    <t>https://biblioteca.semarnat.gob.mx/janium/Documentos/Ciga/agenda/DOFsr/148.pdf</t>
  </si>
  <si>
    <t>https://www.diputados.gob.mx/LeyesBiblio/pdf/LGTAIP_200521.pdf</t>
  </si>
  <si>
    <t>https://www.diputados.gob.mx/LeyesBiblio/pdf/LGPDPPSO.pdf</t>
  </si>
  <si>
    <t>https://www.imss.gob.mx/sites/all/statics/pdf/leyes/LSS.pdf</t>
  </si>
  <si>
    <t>https://celem.michoacan.gob.mx/destino/2014/4-10020_1678813180_COMPILADO%202023MARZO6%20DEC%20345%20CODIGO%20PENAL.pdf</t>
  </si>
  <si>
    <t>https://celem.michoacan.gob.mx/destino/2008/1-2571_1665599475_COMPILADO%202022SEP26%20DEC%20177%20COD%20PROC%20CIVILES.pdf</t>
  </si>
  <si>
    <t>file:///C:/Users/USUARIO/Downloads/1.-Ley-de-Ingresos-2023.pdf</t>
  </si>
  <si>
    <t>http://congresomich.gob.mx/file/LEY-DE-ENTIDADES-PARAESTATALES-DEL-ESTADO-REF-18-DE-JULIO-DE-2017.pdf</t>
  </si>
  <si>
    <t>http://congresomich.gob.mx/file/Ley-del-Patrimonio-Estatal.pdf</t>
  </si>
  <si>
    <t>https://normas.cndh.org.mx/Documentos/Michoac%C3%A1n/Ley_ODTE_Mich.pdf</t>
  </si>
  <si>
    <t>https://celem.michoacan.gob.mx/destino/2021/1-16994_1670442569_COMPILADO%202022NOV24%20DEC%20207%20LEY%20ORG%20MPAL.pdf</t>
  </si>
  <si>
    <t>https://celem.michoacan.gob.mx/destino/2006/1-763_1670350266_COMPILADO%202022DIC2%20DEC%20211%20LEY%20DES%20RURAL%20INTEGRAL.pdf</t>
  </si>
  <si>
    <t>http://congresomich.gob.mx/file/Ley-de-Desarrollo-Forestal-Sustentable-del-Estado-de-Michoac%C3%A1n-de-Ocampo.pdf</t>
  </si>
  <si>
    <t>http://congresomich.gob.mx/file/NUEVA-LEY-DE-DERECHOS-Y-PROTECCI%C3%93N-PARA-LOS-ANIMALES-2-DE-ABRIL-DE-2018.pdf</t>
  </si>
  <si>
    <t>https://celem.michoacan.gob.mx/destino/2014/O8498fue.pdf</t>
  </si>
  <si>
    <t>https://celem.michoacan.gob.mx/destino/a2000/O4fue.pdf</t>
  </si>
  <si>
    <t>https://celem.michoacan.gob.mx/destino/2015/1-10602_1681759765_COMPILADO%202023ARIL13%20REGLAMENTO%20LEY%20OBRAS.pdf</t>
  </si>
  <si>
    <t>17/092010</t>
  </si>
  <si>
    <t>2606/2015</t>
  </si>
  <si>
    <t>08/058/2022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</si>
</sst>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7" fillId="3" borderId="0"/>
    <xf numFmtId="0" fontId="8" fillId="3" borderId="0" applyNumberFormat="0" applyFill="0" applyBorder="0" applyAlignment="0" applyProtection="0"/>
    <xf numFmtId="0" fontId="4" fillId="3" borderId="0"/>
    <xf numFmtId="0" fontId="9" fillId="3" borderId="0"/>
    <xf numFmtId="0" fontId="3" fillId="3" borderId="0"/>
    <xf numFmtId="0" fontId="2" fillId="3" borderId="0"/>
    <xf numFmtId="0" fontId="1" fillId="3" borderId="0"/>
    <xf numFmtId="0" fontId="10" fillId="7" borderId="0" applyNumberFormat="0" applyBorder="0" applyAlignment="0" applyProtection="0"/>
  </cellStyleXfs>
  <cellXfs count="72"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7" fillId="3" borderId="1" xfId="8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14" fontId="12" fillId="6" borderId="3" xfId="1" applyNumberFormat="1" applyFont="1" applyFill="1" applyBorder="1" applyAlignment="1">
      <alignment horizontal="center" vertical="center" wrapText="1"/>
    </xf>
    <xf numFmtId="14" fontId="12" fillId="6" borderId="1" xfId="1" applyNumberFormat="1" applyFont="1" applyFill="1" applyBorder="1" applyAlignment="1">
      <alignment horizontal="center" vertical="center" wrapText="1"/>
    </xf>
    <xf numFmtId="14" fontId="7" fillId="6" borderId="3" xfId="1" applyNumberFormat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14" fontId="12" fillId="6" borderId="3" xfId="4" applyNumberFormat="1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4" fontId="12" fillId="5" borderId="3" xfId="4" applyNumberFormat="1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2" fillId="3" borderId="1" xfId="4" applyFont="1" applyBorder="1" applyAlignment="1">
      <alignment horizontal="center" vertical="center" wrapText="1"/>
    </xf>
    <xf numFmtId="0" fontId="12" fillId="3" borderId="1" xfId="7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3" borderId="1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1" xfId="2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12" fillId="0" borderId="3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4" fontId="6" fillId="0" borderId="1" xfId="0" applyNumberFormat="1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 wrapText="1"/>
    </xf>
    <xf numFmtId="164" fontId="12" fillId="0" borderId="3" xfId="4" applyNumberFormat="1" applyFont="1" applyFill="1" applyBorder="1" applyAlignment="1">
      <alignment horizontal="center" vertical="center" wrapText="1"/>
    </xf>
    <xf numFmtId="164" fontId="12" fillId="0" borderId="1" xfId="4" applyNumberFormat="1" applyFont="1" applyFill="1" applyBorder="1" applyAlignment="1">
      <alignment horizontal="center" vertical="center" wrapText="1"/>
    </xf>
    <xf numFmtId="14" fontId="12" fillId="0" borderId="3" xfId="4" applyNumberFormat="1" applyFont="1" applyFill="1" applyBorder="1" applyAlignment="1">
      <alignment horizontal="center" vertical="center" wrapText="1"/>
    </xf>
    <xf numFmtId="0" fontId="8" fillId="0" borderId="0" xfId="2" applyFill="1" applyAlignment="1">
      <alignment wrapText="1"/>
    </xf>
    <xf numFmtId="14" fontId="7" fillId="0" borderId="3" xfId="1" applyNumberFormat="1" applyFont="1" applyFill="1" applyBorder="1" applyAlignment="1">
      <alignment horizontal="center" vertical="center" wrapText="1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8" fillId="6" borderId="1" xfId="2" applyFill="1" applyBorder="1" applyAlignment="1">
      <alignment horizontal="center" vertical="center" wrapText="1"/>
    </xf>
    <xf numFmtId="0" fontId="8" fillId="3" borderId="0" xfId="2" applyFill="1" applyAlignment="1">
      <alignment wrapText="1"/>
    </xf>
    <xf numFmtId="14" fontId="8" fillId="3" borderId="1" xfId="2" applyNumberForma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6" fillId="4" borderId="4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9">
    <cellStyle name="Hipervínculo" xfId="2" builtinId="8"/>
    <cellStyle name="Neutral" xfId="8" builtinId="28"/>
    <cellStyle name="Normal" xfId="0" builtinId="0"/>
    <cellStyle name="Normal 2" xfId="3"/>
    <cellStyle name="Normal 2 2" xfId="5"/>
    <cellStyle name="Normal 2 3" xfId="6"/>
    <cellStyle name="Normal 2 4" xfId="7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mss.gob.mx/sites/all/statics/pdf/leyes/LSS.pdf" TargetMode="External"/><Relationship Id="rId18" Type="http://schemas.openxmlformats.org/officeDocument/2006/relationships/hyperlink" Target="https://celem.michoacan.gob.mx/destino/2015/O10522fue.pdf" TargetMode="External"/><Relationship Id="rId26" Type="http://schemas.openxmlformats.org/officeDocument/2006/relationships/hyperlink" Target="https://celem.michoacan.gob.mx/destino/a2000/O4fue.pdf" TargetMode="External"/><Relationship Id="rId39" Type="http://schemas.openxmlformats.org/officeDocument/2006/relationships/hyperlink" Target="https://celem.michoacan.gob.mx/destino/2017/O12904po.pdf" TargetMode="External"/><Relationship Id="rId21" Type="http://schemas.openxmlformats.org/officeDocument/2006/relationships/hyperlink" Target="https://celem.michoacan.gob.mx/destino/2016/1-11295_1661889387_COMPILADO%202022AGO10%20DEC%20169%20LEY%20TRANSPARENCIA.pdf" TargetMode="External"/><Relationship Id="rId34" Type="http://schemas.openxmlformats.org/officeDocument/2006/relationships/hyperlink" Target="https://celem.michoacan.gob.mx/destino/2004/4-24_1670441557_COMPILADA%202022NOV18%20DEC%20208%20LEY%20FOMENTO%20APICOLA.pdf" TargetMode="External"/><Relationship Id="rId42" Type="http://schemas.openxmlformats.org/officeDocument/2006/relationships/hyperlink" Target="http://congresomich.gob.mx/file/LEY-DE-PENSIONES-CIVILES-REFORMA-5-DE-OCTUBRE-DE-2018.pdf" TargetMode="External"/><Relationship Id="rId47" Type="http://schemas.openxmlformats.org/officeDocument/2006/relationships/hyperlink" Target="https://celem.michoacan.gob.mx/destino/2021/1-16994_1670442569_COMPILADO%202022NOV24%20DEC%20207%20LEY%20ORG%20MPAL.pdf" TargetMode="External"/><Relationship Id="rId50" Type="http://schemas.openxmlformats.org/officeDocument/2006/relationships/hyperlink" Target="https://celem.michoacan.gob.mx/destino/a2000/O-35_1663001342_COMPILADO%202022SEP01%20DEC%20196%20LEY%20OBRAS.pdf" TargetMode="External"/><Relationship Id="rId7" Type="http://schemas.openxmlformats.org/officeDocument/2006/relationships/hyperlink" Target="https://biblioteca.semarnat.gob.mx/janium/Documentos/Ciga/agenda/DOFsr/148.pdf" TargetMode="External"/><Relationship Id="rId2" Type="http://schemas.openxmlformats.org/officeDocument/2006/relationships/hyperlink" Target="http://laipdocs.michoacan.gob.mx/?wpfb_dl=420911" TargetMode="External"/><Relationship Id="rId16" Type="http://schemas.openxmlformats.org/officeDocument/2006/relationships/hyperlink" Target="https://celem.michoacan.gob.mx/destino/2014/4-10020_1678813180_COMPILADO%202023MARZO6%20DEC%20345%20CODIGO%20PENAL.pdf" TargetMode="External"/><Relationship Id="rId29" Type="http://schemas.openxmlformats.org/officeDocument/2006/relationships/hyperlink" Target="http://congresomich.gob.mx/file/NUEVA-LEY-DE-DERECHOS-Y-PROTECCI%C3%93N-PARA-LOS-ANIMALES-2-DE-ABRIL-DE-2018.pdf" TargetMode="External"/><Relationship Id="rId11" Type="http://schemas.openxmlformats.org/officeDocument/2006/relationships/hyperlink" Target="https://www.diputados.gob.mx/LeyesBiblio/pdf/LFSA.pdf" TargetMode="External"/><Relationship Id="rId24" Type="http://schemas.openxmlformats.org/officeDocument/2006/relationships/hyperlink" Target="https://celem.michoacan.gob.mx/destino/a2000/O-36_1664211509_COMPILADO%202022JULIO4%20DEC%20159%20LEY%20ORGANIZACIONES%20AGRI.pdf" TargetMode="External"/><Relationship Id="rId32" Type="http://schemas.openxmlformats.org/officeDocument/2006/relationships/hyperlink" Target="https://celem.michoacan.gob.mx/destino/2005/O377fu.pdf" TargetMode="External"/><Relationship Id="rId37" Type="http://schemas.openxmlformats.org/officeDocument/2006/relationships/hyperlink" Target="https://celem.michoacan.gob.mx/destino/2015/O10259po.pdf" TargetMode="External"/><Relationship Id="rId40" Type="http://schemas.openxmlformats.org/officeDocument/2006/relationships/hyperlink" Target="https://normas.cndh.org.mx/Documentos/Michoac%C3%A1n/Ley_ODTE_Mich.pdf" TargetMode="External"/><Relationship Id="rId45" Type="http://schemas.openxmlformats.org/officeDocument/2006/relationships/hyperlink" Target="https://celem.michoacan.gob.mx/destino/2014/4-10020_1678813180_COMPILADO%202023MARZO6%20DEC%20345%20CODIGO%20PENAL.pdf" TargetMode="External"/><Relationship Id="rId5" Type="http://schemas.openxmlformats.org/officeDocument/2006/relationships/hyperlink" Target="https://www.diputados.gob.mx/LeyesBiblio/pdf/LFTAIP_200521.pdf" TargetMode="External"/><Relationship Id="rId15" Type="http://schemas.openxmlformats.org/officeDocument/2006/relationships/hyperlink" Target="http://www.ordenjuridico.gob.mx/TratInt/Derechos%20Humanos/D47.pdf" TargetMode="External"/><Relationship Id="rId23" Type="http://schemas.openxmlformats.org/officeDocument/2006/relationships/hyperlink" Target="http://congresomich.gob.mx/file/Ley-del-Patrimonio-Estatal.pdf" TargetMode="External"/><Relationship Id="rId28" Type="http://schemas.openxmlformats.org/officeDocument/2006/relationships/hyperlink" Target="https://celem.michoacan.gob.mx/destino/2008/1-2571_1665599475_COMPILADO%202022SEP26%20DEC%20177%20COD%20PROC%20CIVILES.pdf" TargetMode="External"/><Relationship Id="rId36" Type="http://schemas.openxmlformats.org/officeDocument/2006/relationships/hyperlink" Target="https://celem.michoacan.gob.mx/destino/a2000/O65fu.pdf" TargetMode="External"/><Relationship Id="rId49" Type="http://schemas.openxmlformats.org/officeDocument/2006/relationships/hyperlink" Target="../../../Downloads/1.-Ley-de-Ingresos-2023.pdf" TargetMode="External"/><Relationship Id="rId10" Type="http://schemas.openxmlformats.org/officeDocument/2006/relationships/hyperlink" Target="https://www.diputados.gob.mx/LeyesBiblio/pdf/LFT.pdf" TargetMode="External"/><Relationship Id="rId19" Type="http://schemas.openxmlformats.org/officeDocument/2006/relationships/hyperlink" Target="https://celem.michoacan.gob.mx/destino/2008/O-2224_1652724777_COMPILADO%202022ABRIL28%20DEC%20143%20LEY%20FINANCIAMIENTO%20RURAL.pdf" TargetMode="External"/><Relationship Id="rId31" Type="http://schemas.openxmlformats.org/officeDocument/2006/relationships/hyperlink" Target="https://celem.michoacan.gob.mx/destino/2021/O17621fue.pdf" TargetMode="External"/><Relationship Id="rId44" Type="http://schemas.openxmlformats.org/officeDocument/2006/relationships/hyperlink" Target="https://celem.michoacan.gob.mx/destino/2014/4-10020_1678813180_COMPILADO%202023MARZO6%20DEC%20345%20CODIGO%20PENAL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diputados.gob.mx/LeyesBiblio/transp/pdf/Pacto_IDESC_120581.pdf" TargetMode="External"/><Relationship Id="rId9" Type="http://schemas.openxmlformats.org/officeDocument/2006/relationships/hyperlink" Target="https://www.diputados.gob.mx/LeyesBiblio/pdf/LFPRH.pdf" TargetMode="External"/><Relationship Id="rId14" Type="http://schemas.openxmlformats.org/officeDocument/2006/relationships/hyperlink" Target="http://www.ordenjuridico.gob.mx/TratInt/Derechos%20Humanos/D1BIS.pdf" TargetMode="External"/><Relationship Id="rId22" Type="http://schemas.openxmlformats.org/officeDocument/2006/relationships/hyperlink" Target="https://celem.michoacan.gob.mx/destino/2015/1-10602_1681759765_COMPILADO%202023ARIL13%20REGLAMENTO%20LEY%20OBRAS.pdf" TargetMode="External"/><Relationship Id="rId27" Type="http://schemas.openxmlformats.org/officeDocument/2006/relationships/hyperlink" Target="https://celem.michoacan.gob.mx/destino/2016/1-11295_1661889387_COMPILADO%202022AGO10%20DEC%20169%20LEY%20TRANSPARENCIA.pdf" TargetMode="External"/><Relationship Id="rId30" Type="http://schemas.openxmlformats.org/officeDocument/2006/relationships/hyperlink" Target="https://celem.michoacan.gob.mx/destino/a2000/O-34_1663862773_COMPILADO%202022AGO31%20DEC%20186%20LEY%20TRABAJADORES.pdf" TargetMode="External"/><Relationship Id="rId35" Type="http://schemas.openxmlformats.org/officeDocument/2006/relationships/hyperlink" Target="https://celem.michoacan.gob.mx/destino/2011/O4823fue.pdf" TargetMode="External"/><Relationship Id="rId43" Type="http://schemas.openxmlformats.org/officeDocument/2006/relationships/hyperlink" Target="https://celem.michoacan.gob.mx/destino/2014/4-10020_1678813180_COMPILADO%202023MARZO6%20DEC%20345%20CODIGO%20PENAL.pdf" TargetMode="External"/><Relationship Id="rId48" Type="http://schemas.openxmlformats.org/officeDocument/2006/relationships/hyperlink" Target="https://celem.michoacan.gob.mx/destino/2006/1-763_1670350266_COMPILADO%202022DIC2%20DEC%20211%20LEY%20DES%20RURAL%20INTEGRAL.pdf" TargetMode="External"/><Relationship Id="rId8" Type="http://schemas.openxmlformats.org/officeDocument/2006/relationships/hyperlink" Target="https://celem.michoacan.gob.mx/destino/a2000/O-478_1664211582_COMPILADO%202022JULIO13%20DEC%20156%20CONSTITUCION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diputados.gob.mx/LeyesBiblio/pdf/LGPDPPSO.pdf" TargetMode="External"/><Relationship Id="rId12" Type="http://schemas.openxmlformats.org/officeDocument/2006/relationships/hyperlink" Target="https://www.diputados.gob.mx/LeyesBiblio/pdf/LFSA.pdf" TargetMode="External"/><Relationship Id="rId17" Type="http://schemas.openxmlformats.org/officeDocument/2006/relationships/hyperlink" Target="http://congresomich.gob.mx/file/LEY-DE-ENTIDADES-PARAESTATALES-DEL-ESTADO-REF-18-DE-JULIO-DE-2017.pdf" TargetMode="External"/><Relationship Id="rId25" Type="http://schemas.openxmlformats.org/officeDocument/2006/relationships/hyperlink" Target="https://celem.michoacan.gob.mx/destino/2014/O8498fue.pdf" TargetMode="External"/><Relationship Id="rId33" Type="http://schemas.openxmlformats.org/officeDocument/2006/relationships/hyperlink" Target="https://celem.michoacan.gob.mx/destino/2007/O1569fue.pdf" TargetMode="External"/><Relationship Id="rId38" Type="http://schemas.openxmlformats.org/officeDocument/2006/relationships/hyperlink" Target="https://celem.michoacan.gob.mx/destino/a2000/O38fue.pdf" TargetMode="External"/><Relationship Id="rId46" Type="http://schemas.openxmlformats.org/officeDocument/2006/relationships/hyperlink" Target="https://celem.michoacan.gob.mx/destino/2017/O12442po.pdf" TargetMode="External"/><Relationship Id="rId20" Type="http://schemas.openxmlformats.org/officeDocument/2006/relationships/hyperlink" Target="https://celem.michoacan.gob.mx/destino/2014/O9660fue.pdf" TargetMode="External"/><Relationship Id="rId41" Type="http://schemas.openxmlformats.org/officeDocument/2006/relationships/hyperlink" Target="http://congresomich.gob.mx/file/Ley-de-Desarrollo-Forestal-Sustentable-del-Estado-de-Michoac%C3%A1n-de-Ocampo.pdf" TargetMode="External"/><Relationship Id="rId1" Type="http://schemas.openxmlformats.org/officeDocument/2006/relationships/hyperlink" Target="https://www.diputados.gob.mx/LeyesBiblio/pdf/LGA.pdf" TargetMode="External"/><Relationship Id="rId6" Type="http://schemas.openxmlformats.org/officeDocument/2006/relationships/hyperlink" Target="https://www.diputados.gob.mx/LeyesBiblio/pdf/LGTAIP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107" zoomScale="80" zoomScaleNormal="80" zoomScalePageLayoutView="140" workbookViewId="0">
      <selection activeCell="F126" sqref="F126"/>
    </sheetView>
  </sheetViews>
  <sheetFormatPr baseColWidth="10" defaultRowHeight="15" x14ac:dyDescent="0.25"/>
  <cols>
    <col min="1" max="1" width="9.7109375" customWidth="1"/>
    <col min="2" max="2" width="18.28515625" customWidth="1"/>
    <col min="3" max="3" width="26.28515625" customWidth="1"/>
    <col min="4" max="4" width="27.7109375" bestFit="1" customWidth="1"/>
    <col min="5" max="5" width="42" customWidth="1"/>
    <col min="6" max="6" width="23.7109375" style="3" customWidth="1"/>
    <col min="7" max="7" width="22.140625" style="3" customWidth="1"/>
    <col min="8" max="8" width="41.85546875" style="36" customWidth="1"/>
    <col min="9" max="9" width="24.42578125" customWidth="1"/>
    <col min="10" max="10" width="15.140625" customWidth="1"/>
    <col min="11" max="11" width="18.42578125" customWidth="1"/>
    <col min="12" max="12" width="25.85546875" customWidth="1"/>
    <col min="13" max="16384" width="11.42578125" style="5"/>
  </cols>
  <sheetData>
    <row r="1" spans="1:12" hidden="1" x14ac:dyDescent="0.25">
      <c r="A1" t="s">
        <v>0</v>
      </c>
    </row>
    <row r="2" spans="1:12" x14ac:dyDescent="0.25">
      <c r="A2" s="64"/>
      <c r="B2" s="64"/>
      <c r="C2" s="71"/>
      <c r="D2" s="65" t="s">
        <v>1</v>
      </c>
      <c r="E2" s="66"/>
      <c r="F2" s="66"/>
      <c r="G2" s="65" t="s">
        <v>2</v>
      </c>
      <c r="H2" s="66"/>
      <c r="I2" s="66"/>
      <c r="J2" s="1"/>
      <c r="K2" s="1"/>
      <c r="L2" s="1"/>
    </row>
    <row r="3" spans="1:12" x14ac:dyDescent="0.25">
      <c r="A3" s="69"/>
      <c r="B3" s="69"/>
      <c r="C3" s="70"/>
      <c r="D3" s="67" t="s">
        <v>3</v>
      </c>
      <c r="E3" s="66"/>
      <c r="F3" s="66"/>
      <c r="G3" s="68" t="s">
        <v>4</v>
      </c>
      <c r="H3" s="66"/>
      <c r="I3" s="66"/>
      <c r="J3" s="1"/>
      <c r="K3" s="1"/>
      <c r="L3" s="1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s="3" t="s">
        <v>6</v>
      </c>
      <c r="G4" s="3" t="s">
        <v>6</v>
      </c>
      <c r="H4" s="36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s="3" t="s">
        <v>18</v>
      </c>
      <c r="H5" s="36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s="6" customFormat="1" ht="56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4" t="s">
        <v>35</v>
      </c>
    </row>
    <row r="8" spans="1:12" s="7" customFormat="1" ht="30" x14ac:dyDescent="0.2">
      <c r="A8" s="8">
        <v>2023</v>
      </c>
      <c r="B8" s="9">
        <v>44927</v>
      </c>
      <c r="C8" s="9">
        <v>45016</v>
      </c>
      <c r="D8" s="8" t="s">
        <v>36</v>
      </c>
      <c r="E8" s="8" t="s">
        <v>66</v>
      </c>
      <c r="F8" s="10">
        <v>6246</v>
      </c>
      <c r="G8" s="11">
        <v>44883</v>
      </c>
      <c r="H8" s="33" t="s">
        <v>183</v>
      </c>
      <c r="I8" s="8" t="s">
        <v>67</v>
      </c>
      <c r="J8" s="9">
        <v>45019</v>
      </c>
      <c r="K8" s="9">
        <v>45016</v>
      </c>
      <c r="L8" s="8" t="s">
        <v>68</v>
      </c>
    </row>
    <row r="9" spans="1:12" s="7" customFormat="1" ht="30" x14ac:dyDescent="0.2">
      <c r="A9" s="8">
        <v>2023</v>
      </c>
      <c r="B9" s="9">
        <v>44927</v>
      </c>
      <c r="C9" s="9">
        <v>45016</v>
      </c>
      <c r="D9" s="8" t="s">
        <v>37</v>
      </c>
      <c r="E9" s="12" t="s">
        <v>69</v>
      </c>
      <c r="F9" s="13">
        <v>29726</v>
      </c>
      <c r="G9" s="14">
        <v>29726</v>
      </c>
      <c r="H9" s="60" t="s">
        <v>197</v>
      </c>
      <c r="I9" s="8" t="s">
        <v>67</v>
      </c>
      <c r="J9" s="9">
        <v>45019</v>
      </c>
      <c r="K9" s="9">
        <v>45016</v>
      </c>
      <c r="L9" s="8" t="s">
        <v>68</v>
      </c>
    </row>
    <row r="10" spans="1:12" s="7" customFormat="1" ht="30" x14ac:dyDescent="0.2">
      <c r="A10" s="8">
        <v>2023</v>
      </c>
      <c r="B10" s="9">
        <v>44927</v>
      </c>
      <c r="C10" s="9">
        <v>45016</v>
      </c>
      <c r="D10" s="8" t="s">
        <v>37</v>
      </c>
      <c r="E10" s="12" t="s">
        <v>70</v>
      </c>
      <c r="F10" s="15">
        <v>29713</v>
      </c>
      <c r="G10" s="16">
        <v>29713</v>
      </c>
      <c r="H10" s="60" t="s">
        <v>198</v>
      </c>
      <c r="I10" s="8" t="s">
        <v>67</v>
      </c>
      <c r="J10" s="9">
        <v>45019</v>
      </c>
      <c r="K10" s="9">
        <v>45016</v>
      </c>
      <c r="L10" s="8" t="s">
        <v>68</v>
      </c>
    </row>
    <row r="11" spans="1:12" s="7" customFormat="1" ht="30" x14ac:dyDescent="0.2">
      <c r="A11" s="8">
        <v>2023</v>
      </c>
      <c r="B11" s="9">
        <v>44927</v>
      </c>
      <c r="C11" s="9">
        <v>45016</v>
      </c>
      <c r="D11" s="8" t="s">
        <v>37</v>
      </c>
      <c r="E11" s="12" t="s">
        <v>71</v>
      </c>
      <c r="F11" s="13">
        <v>29595</v>
      </c>
      <c r="G11" s="14">
        <v>29595</v>
      </c>
      <c r="H11" s="35" t="s">
        <v>199</v>
      </c>
      <c r="I11" s="8" t="s">
        <v>67</v>
      </c>
      <c r="J11" s="9">
        <v>45019</v>
      </c>
      <c r="K11" s="9">
        <v>45016</v>
      </c>
      <c r="L11" s="8" t="s">
        <v>68</v>
      </c>
    </row>
    <row r="12" spans="1:12" s="7" customFormat="1" ht="60" customHeight="1" x14ac:dyDescent="0.2">
      <c r="A12" s="8">
        <v>2023</v>
      </c>
      <c r="B12" s="9">
        <v>44927</v>
      </c>
      <c r="C12" s="9">
        <v>45016</v>
      </c>
      <c r="D12" s="22" t="s">
        <v>38</v>
      </c>
      <c r="E12" s="24" t="s">
        <v>157</v>
      </c>
      <c r="F12" s="23">
        <v>6648</v>
      </c>
      <c r="G12" s="47">
        <v>44755</v>
      </c>
      <c r="H12" s="37" t="s">
        <v>177</v>
      </c>
      <c r="I12" s="8" t="s">
        <v>67</v>
      </c>
      <c r="J12" s="9">
        <v>45019</v>
      </c>
      <c r="K12" s="9">
        <v>45016</v>
      </c>
      <c r="L12" s="8" t="s">
        <v>68</v>
      </c>
    </row>
    <row r="13" spans="1:12" s="7" customFormat="1" ht="30" x14ac:dyDescent="0.2">
      <c r="A13" s="8">
        <v>2023</v>
      </c>
      <c r="B13" s="9">
        <v>44927</v>
      </c>
      <c r="C13" s="9">
        <v>45016</v>
      </c>
      <c r="D13" s="22" t="s">
        <v>41</v>
      </c>
      <c r="E13" s="24" t="s">
        <v>160</v>
      </c>
      <c r="F13" s="26">
        <v>38806</v>
      </c>
      <c r="G13" s="47">
        <v>44619</v>
      </c>
      <c r="H13" s="35" t="s">
        <v>171</v>
      </c>
      <c r="I13" s="8" t="s">
        <v>67</v>
      </c>
      <c r="J13" s="9">
        <v>45019</v>
      </c>
      <c r="K13" s="9">
        <v>45016</v>
      </c>
      <c r="L13" s="8" t="s">
        <v>68</v>
      </c>
    </row>
    <row r="14" spans="1:12" s="44" customFormat="1" ht="30" x14ac:dyDescent="0.2">
      <c r="A14" s="8">
        <v>2023</v>
      </c>
      <c r="B14" s="9">
        <v>44927</v>
      </c>
      <c r="C14" s="9">
        <v>45016</v>
      </c>
      <c r="D14" s="41" t="s">
        <v>41</v>
      </c>
      <c r="E14" s="19" t="s">
        <v>72</v>
      </c>
      <c r="F14" s="42">
        <v>25628</v>
      </c>
      <c r="G14" s="48">
        <v>44922</v>
      </c>
      <c r="H14" s="35" t="s">
        <v>172</v>
      </c>
      <c r="I14" s="40" t="s">
        <v>67</v>
      </c>
      <c r="J14" s="9">
        <v>45019</v>
      </c>
      <c r="K14" s="9">
        <v>45016</v>
      </c>
      <c r="L14" s="40" t="s">
        <v>68</v>
      </c>
    </row>
    <row r="15" spans="1:12" s="39" customFormat="1" ht="30" x14ac:dyDescent="0.2">
      <c r="A15" s="8">
        <v>2023</v>
      </c>
      <c r="B15" s="9">
        <v>44927</v>
      </c>
      <c r="C15" s="9">
        <v>45016</v>
      </c>
      <c r="D15" s="17" t="s">
        <v>41</v>
      </c>
      <c r="E15" s="12" t="s">
        <v>73</v>
      </c>
      <c r="F15" s="42">
        <v>42499</v>
      </c>
      <c r="G15" s="45">
        <v>44336</v>
      </c>
      <c r="H15" s="35" t="s">
        <v>200</v>
      </c>
      <c r="I15" s="38" t="s">
        <v>67</v>
      </c>
      <c r="J15" s="9">
        <v>45019</v>
      </c>
      <c r="K15" s="9">
        <v>45016</v>
      </c>
      <c r="L15" s="38" t="s">
        <v>68</v>
      </c>
    </row>
    <row r="16" spans="1:12" s="7" customFormat="1" ht="30" x14ac:dyDescent="0.2">
      <c r="A16" s="8">
        <v>2023</v>
      </c>
      <c r="B16" s="9">
        <v>44927</v>
      </c>
      <c r="C16" s="9">
        <v>45016</v>
      </c>
      <c r="D16" s="17" t="s">
        <v>41</v>
      </c>
      <c r="E16" s="19" t="s">
        <v>74</v>
      </c>
      <c r="F16" s="42">
        <v>39288</v>
      </c>
      <c r="G16" s="46">
        <v>44692</v>
      </c>
      <c r="H16" s="35" t="s">
        <v>173</v>
      </c>
      <c r="I16" s="8" t="s">
        <v>67</v>
      </c>
      <c r="J16" s="9">
        <v>45019</v>
      </c>
      <c r="K16" s="9">
        <v>45016</v>
      </c>
      <c r="L16" s="8" t="s">
        <v>68</v>
      </c>
    </row>
    <row r="17" spans="1:12" s="7" customFormat="1" ht="30" x14ac:dyDescent="0.2">
      <c r="A17" s="8">
        <v>2023</v>
      </c>
      <c r="B17" s="9">
        <v>44927</v>
      </c>
      <c r="C17" s="9">
        <v>45016</v>
      </c>
      <c r="D17" s="17" t="s">
        <v>41</v>
      </c>
      <c r="E17" s="19" t="s">
        <v>75</v>
      </c>
      <c r="F17" s="42">
        <v>34339</v>
      </c>
      <c r="G17" s="46">
        <v>44692</v>
      </c>
      <c r="H17" s="35" t="s">
        <v>173</v>
      </c>
      <c r="I17" s="8" t="s">
        <v>67</v>
      </c>
      <c r="J17" s="9">
        <v>45019</v>
      </c>
      <c r="K17" s="9">
        <v>45016</v>
      </c>
      <c r="L17" s="8" t="s">
        <v>68</v>
      </c>
    </row>
    <row r="18" spans="1:12" s="7" customFormat="1" ht="30" x14ac:dyDescent="0.2">
      <c r="A18" s="8">
        <v>2023</v>
      </c>
      <c r="B18" s="9">
        <v>44927</v>
      </c>
      <c r="C18" s="9">
        <v>45016</v>
      </c>
      <c r="D18" s="17" t="s">
        <v>40</v>
      </c>
      <c r="E18" s="19" t="s">
        <v>76</v>
      </c>
      <c r="F18" s="42">
        <v>32170</v>
      </c>
      <c r="G18" s="46">
        <v>42013</v>
      </c>
      <c r="H18" s="35" t="s">
        <v>201</v>
      </c>
      <c r="I18" s="8" t="s">
        <v>67</v>
      </c>
      <c r="J18" s="9">
        <v>45019</v>
      </c>
      <c r="K18" s="9">
        <v>45016</v>
      </c>
      <c r="L18" s="8" t="s">
        <v>68</v>
      </c>
    </row>
    <row r="19" spans="1:12" s="39" customFormat="1" ht="48.75" customHeight="1" x14ac:dyDescent="0.2">
      <c r="A19" s="8">
        <v>2023</v>
      </c>
      <c r="B19" s="9">
        <v>44927</v>
      </c>
      <c r="C19" s="9">
        <v>45016</v>
      </c>
      <c r="D19" s="17" t="s">
        <v>40</v>
      </c>
      <c r="E19" s="12" t="s">
        <v>77</v>
      </c>
      <c r="F19" s="42">
        <v>42128</v>
      </c>
      <c r="G19" s="46">
        <v>44336</v>
      </c>
      <c r="H19" s="35" t="s">
        <v>202</v>
      </c>
      <c r="I19" s="38" t="s">
        <v>67</v>
      </c>
      <c r="J19" s="9">
        <v>45019</v>
      </c>
      <c r="K19" s="9">
        <v>45016</v>
      </c>
      <c r="L19" s="38" t="s">
        <v>68</v>
      </c>
    </row>
    <row r="20" spans="1:12" s="7" customFormat="1" ht="30" x14ac:dyDescent="0.2">
      <c r="A20" s="8">
        <v>2023</v>
      </c>
      <c r="B20" s="9">
        <v>44927</v>
      </c>
      <c r="C20" s="9">
        <v>45016</v>
      </c>
      <c r="D20" s="20" t="s">
        <v>40</v>
      </c>
      <c r="E20" s="21" t="s">
        <v>78</v>
      </c>
      <c r="F20" s="49">
        <v>42761</v>
      </c>
      <c r="G20" s="50">
        <v>42761</v>
      </c>
      <c r="H20" s="35" t="s">
        <v>203</v>
      </c>
      <c r="I20" s="8" t="s">
        <v>67</v>
      </c>
      <c r="J20" s="9">
        <v>45019</v>
      </c>
      <c r="K20" s="9">
        <v>45016</v>
      </c>
      <c r="L20" s="8" t="s">
        <v>68</v>
      </c>
    </row>
    <row r="21" spans="1:12" s="7" customFormat="1" ht="30" x14ac:dyDescent="0.25">
      <c r="A21" s="8">
        <v>2023</v>
      </c>
      <c r="B21" s="9">
        <v>44927</v>
      </c>
      <c r="C21" s="9">
        <v>45016</v>
      </c>
      <c r="D21" s="22" t="s">
        <v>40</v>
      </c>
      <c r="E21" s="21" t="s">
        <v>79</v>
      </c>
      <c r="F21" s="51">
        <v>35054</v>
      </c>
      <c r="G21" s="47">
        <v>44946</v>
      </c>
      <c r="H21" s="61" t="s">
        <v>204</v>
      </c>
      <c r="I21" s="8" t="s">
        <v>67</v>
      </c>
      <c r="J21" s="9">
        <v>45019</v>
      </c>
      <c r="K21" s="9">
        <v>45016</v>
      </c>
      <c r="L21" s="8" t="s">
        <v>68</v>
      </c>
    </row>
    <row r="22" spans="1:12" s="44" customFormat="1" ht="33.75" customHeight="1" x14ac:dyDescent="0.25">
      <c r="A22" s="8">
        <v>2023</v>
      </c>
      <c r="B22" s="9">
        <v>44927</v>
      </c>
      <c r="C22" s="9">
        <v>45016</v>
      </c>
      <c r="D22" s="34" t="s">
        <v>40</v>
      </c>
      <c r="E22" s="40" t="s">
        <v>195</v>
      </c>
      <c r="F22" s="59">
        <v>43266</v>
      </c>
      <c r="G22" s="59">
        <v>44945</v>
      </c>
      <c r="H22" s="52" t="s">
        <v>196</v>
      </c>
      <c r="I22" s="40" t="s">
        <v>67</v>
      </c>
      <c r="J22" s="9">
        <v>45019</v>
      </c>
      <c r="K22" s="9">
        <v>45016</v>
      </c>
      <c r="L22" s="40" t="s">
        <v>68</v>
      </c>
    </row>
    <row r="23" spans="1:12" s="7" customFormat="1" ht="75" x14ac:dyDescent="0.2">
      <c r="A23" s="8">
        <v>2023</v>
      </c>
      <c r="B23" s="9">
        <v>44927</v>
      </c>
      <c r="C23" s="9">
        <v>45016</v>
      </c>
      <c r="D23" s="20" t="s">
        <v>45</v>
      </c>
      <c r="E23" s="27" t="s">
        <v>80</v>
      </c>
      <c r="F23" s="51">
        <v>41990</v>
      </c>
      <c r="G23" s="47">
        <v>44991</v>
      </c>
      <c r="H23" s="35" t="s">
        <v>205</v>
      </c>
      <c r="I23" s="8" t="s">
        <v>67</v>
      </c>
      <c r="J23" s="9">
        <v>45019</v>
      </c>
      <c r="K23" s="9">
        <v>45016</v>
      </c>
      <c r="L23" s="8" t="s">
        <v>68</v>
      </c>
    </row>
    <row r="24" spans="1:12" s="7" customFormat="1" ht="75" x14ac:dyDescent="0.2">
      <c r="A24" s="8">
        <v>2023</v>
      </c>
      <c r="B24" s="9">
        <v>44927</v>
      </c>
      <c r="C24" s="9">
        <v>45016</v>
      </c>
      <c r="D24" s="20" t="s">
        <v>45</v>
      </c>
      <c r="E24" s="24" t="s">
        <v>81</v>
      </c>
      <c r="F24" s="51">
        <v>39697</v>
      </c>
      <c r="G24" s="47">
        <v>44830</v>
      </c>
      <c r="H24" s="35" t="s">
        <v>206</v>
      </c>
      <c r="I24" s="8" t="s">
        <v>67</v>
      </c>
      <c r="J24" s="9">
        <v>45019</v>
      </c>
      <c r="K24" s="9">
        <v>45016</v>
      </c>
      <c r="L24" s="8" t="s">
        <v>68</v>
      </c>
    </row>
    <row r="25" spans="1:12" s="7" customFormat="1" ht="75" x14ac:dyDescent="0.2">
      <c r="A25" s="8">
        <v>2023</v>
      </c>
      <c r="B25" s="9">
        <v>44927</v>
      </c>
      <c r="C25" s="9">
        <v>45016</v>
      </c>
      <c r="D25" s="20" t="s">
        <v>45</v>
      </c>
      <c r="E25" s="12" t="s">
        <v>82</v>
      </c>
      <c r="F25" s="42">
        <v>41990</v>
      </c>
      <c r="G25" s="46">
        <v>44991</v>
      </c>
      <c r="H25" s="35" t="s">
        <v>205</v>
      </c>
      <c r="I25" s="8" t="s">
        <v>67</v>
      </c>
      <c r="J25" s="9">
        <v>45019</v>
      </c>
      <c r="K25" s="9">
        <v>45016</v>
      </c>
      <c r="L25" s="8" t="s">
        <v>68</v>
      </c>
    </row>
    <row r="26" spans="1:12" s="7" customFormat="1" ht="75" x14ac:dyDescent="0.2">
      <c r="A26" s="8">
        <v>2023</v>
      </c>
      <c r="B26" s="9">
        <v>44927</v>
      </c>
      <c r="C26" s="9">
        <v>45016</v>
      </c>
      <c r="D26" s="20" t="s">
        <v>45</v>
      </c>
      <c r="E26" s="12" t="s">
        <v>83</v>
      </c>
      <c r="F26" s="42">
        <v>41990</v>
      </c>
      <c r="G26" s="47">
        <v>44991</v>
      </c>
      <c r="H26" s="35" t="s">
        <v>205</v>
      </c>
      <c r="I26" s="8" t="s">
        <v>67</v>
      </c>
      <c r="J26" s="9">
        <v>45019</v>
      </c>
      <c r="K26" s="9">
        <v>45016</v>
      </c>
      <c r="L26" s="8" t="s">
        <v>68</v>
      </c>
    </row>
    <row r="27" spans="1:12" s="7" customFormat="1" ht="75" x14ac:dyDescent="0.2">
      <c r="A27" s="8">
        <v>2023</v>
      </c>
      <c r="B27" s="9">
        <v>44927</v>
      </c>
      <c r="C27" s="9">
        <v>45016</v>
      </c>
      <c r="D27" s="20" t="s">
        <v>45</v>
      </c>
      <c r="E27" s="18" t="s">
        <v>84</v>
      </c>
      <c r="F27" s="42">
        <v>41990</v>
      </c>
      <c r="G27" s="46">
        <v>44991</v>
      </c>
      <c r="H27" s="35" t="s">
        <v>205</v>
      </c>
      <c r="I27" s="8" t="s">
        <v>67</v>
      </c>
      <c r="J27" s="9">
        <v>45019</v>
      </c>
      <c r="K27" s="9">
        <v>45016</v>
      </c>
      <c r="L27" s="8" t="s">
        <v>68</v>
      </c>
    </row>
    <row r="28" spans="1:12" s="7" customFormat="1" ht="30" x14ac:dyDescent="0.2">
      <c r="A28" s="8">
        <v>2023</v>
      </c>
      <c r="B28" s="9">
        <v>44927</v>
      </c>
      <c r="C28" s="9">
        <v>45016</v>
      </c>
      <c r="D28" s="25" t="s">
        <v>43</v>
      </c>
      <c r="E28" s="18" t="s">
        <v>165</v>
      </c>
      <c r="F28" s="43">
        <v>44917</v>
      </c>
      <c r="G28" s="43">
        <v>44917</v>
      </c>
      <c r="H28" s="35" t="s">
        <v>207</v>
      </c>
      <c r="I28" s="8" t="s">
        <v>67</v>
      </c>
      <c r="J28" s="9">
        <v>45019</v>
      </c>
      <c r="K28" s="9">
        <v>45016</v>
      </c>
      <c r="L28" s="8" t="s">
        <v>68</v>
      </c>
    </row>
    <row r="29" spans="1:12" s="44" customFormat="1" ht="30" x14ac:dyDescent="0.2">
      <c r="A29" s="8">
        <v>2023</v>
      </c>
      <c r="B29" s="9">
        <v>44927</v>
      </c>
      <c r="C29" s="9">
        <v>45016</v>
      </c>
      <c r="D29" s="41" t="s">
        <v>43</v>
      </c>
      <c r="E29" s="19" t="s">
        <v>85</v>
      </c>
      <c r="F29" s="42">
        <v>44477</v>
      </c>
      <c r="G29" s="43">
        <v>44558</v>
      </c>
      <c r="H29" s="35" t="s">
        <v>184</v>
      </c>
      <c r="I29" s="40" t="s">
        <v>67</v>
      </c>
      <c r="J29" s="9">
        <v>45019</v>
      </c>
      <c r="K29" s="9">
        <v>45016</v>
      </c>
      <c r="L29" s="40" t="s">
        <v>68</v>
      </c>
    </row>
    <row r="30" spans="1:12" s="7" customFormat="1" ht="45" x14ac:dyDescent="0.2">
      <c r="A30" s="8">
        <v>2023</v>
      </c>
      <c r="B30" s="9">
        <v>44927</v>
      </c>
      <c r="C30" s="9">
        <v>45016</v>
      </c>
      <c r="D30" s="25" t="s">
        <v>43</v>
      </c>
      <c r="E30" s="18" t="s">
        <v>86</v>
      </c>
      <c r="F30" s="42">
        <v>33693</v>
      </c>
      <c r="G30" s="46">
        <v>42934</v>
      </c>
      <c r="H30" s="35" t="s">
        <v>208</v>
      </c>
      <c r="I30" s="8" t="s">
        <v>67</v>
      </c>
      <c r="J30" s="9">
        <v>45019</v>
      </c>
      <c r="K30" s="9">
        <v>45016</v>
      </c>
      <c r="L30" s="8" t="s">
        <v>68</v>
      </c>
    </row>
    <row r="31" spans="1:12" s="7" customFormat="1" ht="30" x14ac:dyDescent="0.2">
      <c r="A31" s="8">
        <v>2023</v>
      </c>
      <c r="B31" s="9">
        <v>44927</v>
      </c>
      <c r="C31" s="9">
        <v>45016</v>
      </c>
      <c r="D31" s="25" t="s">
        <v>43</v>
      </c>
      <c r="E31" s="24" t="s">
        <v>159</v>
      </c>
      <c r="F31" s="51">
        <v>41964</v>
      </c>
      <c r="G31" s="47">
        <v>42815</v>
      </c>
      <c r="H31" s="35" t="s">
        <v>194</v>
      </c>
      <c r="I31" s="8" t="s">
        <v>67</v>
      </c>
      <c r="J31" s="9">
        <v>45019</v>
      </c>
      <c r="K31" s="9">
        <v>45016</v>
      </c>
      <c r="L31" s="8" t="s">
        <v>68</v>
      </c>
    </row>
    <row r="32" spans="1:12" s="7" customFormat="1" ht="30" x14ac:dyDescent="0.2">
      <c r="A32" s="8">
        <v>2023</v>
      </c>
      <c r="B32" s="9">
        <v>44927</v>
      </c>
      <c r="C32" s="9">
        <v>45016</v>
      </c>
      <c r="D32" s="25" t="s">
        <v>43</v>
      </c>
      <c r="E32" s="18" t="s">
        <v>87</v>
      </c>
      <c r="F32" s="42">
        <v>23476</v>
      </c>
      <c r="G32" s="46">
        <v>23476</v>
      </c>
      <c r="H32" s="35" t="s">
        <v>209</v>
      </c>
      <c r="I32" s="8" t="s">
        <v>67</v>
      </c>
      <c r="J32" s="9">
        <v>45019</v>
      </c>
      <c r="K32" s="9">
        <v>45016</v>
      </c>
      <c r="L32" s="8" t="s">
        <v>68</v>
      </c>
    </row>
    <row r="33" spans="1:12" s="7" customFormat="1" ht="30" x14ac:dyDescent="0.2">
      <c r="A33" s="8">
        <v>2023</v>
      </c>
      <c r="B33" s="9">
        <v>44927</v>
      </c>
      <c r="C33" s="9">
        <v>45016</v>
      </c>
      <c r="D33" s="25" t="s">
        <v>43</v>
      </c>
      <c r="E33" s="18" t="s">
        <v>88</v>
      </c>
      <c r="F33" s="42">
        <v>3489</v>
      </c>
      <c r="G33" s="46">
        <v>44320</v>
      </c>
      <c r="H33" s="35" t="s">
        <v>210</v>
      </c>
      <c r="I33" s="8" t="s">
        <v>67</v>
      </c>
      <c r="J33" s="9">
        <v>45019</v>
      </c>
      <c r="K33" s="9">
        <v>45016</v>
      </c>
      <c r="L33" s="8" t="s">
        <v>68</v>
      </c>
    </row>
    <row r="34" spans="1:12" s="7" customFormat="1" ht="75" x14ac:dyDescent="0.2">
      <c r="A34" s="8">
        <v>2023</v>
      </c>
      <c r="B34" s="9">
        <v>44927</v>
      </c>
      <c r="C34" s="9">
        <v>45016</v>
      </c>
      <c r="D34" s="25" t="s">
        <v>43</v>
      </c>
      <c r="E34" s="18" t="s">
        <v>89</v>
      </c>
      <c r="F34" s="42">
        <v>44285</v>
      </c>
      <c r="G34" s="45">
        <v>44889</v>
      </c>
      <c r="H34" s="35" t="s">
        <v>211</v>
      </c>
      <c r="I34" s="8" t="s">
        <v>67</v>
      </c>
      <c r="J34" s="9">
        <v>45019</v>
      </c>
      <c r="K34" s="9">
        <v>45016</v>
      </c>
      <c r="L34" s="8" t="s">
        <v>68</v>
      </c>
    </row>
    <row r="35" spans="1:12" s="7" customFormat="1" ht="75" x14ac:dyDescent="0.2">
      <c r="A35" s="8">
        <v>2023</v>
      </c>
      <c r="B35" s="9">
        <v>44927</v>
      </c>
      <c r="C35" s="9">
        <v>45016</v>
      </c>
      <c r="D35" s="25" t="s">
        <v>43</v>
      </c>
      <c r="E35" s="21" t="s">
        <v>90</v>
      </c>
      <c r="F35" s="51">
        <v>38735</v>
      </c>
      <c r="G35" s="47">
        <v>44897</v>
      </c>
      <c r="H35" s="35" t="s">
        <v>212</v>
      </c>
      <c r="I35" s="8" t="s">
        <v>67</v>
      </c>
      <c r="J35" s="9">
        <v>45019</v>
      </c>
      <c r="K35" s="9">
        <v>45016</v>
      </c>
      <c r="L35" s="8" t="s">
        <v>68</v>
      </c>
    </row>
    <row r="36" spans="1:12" s="7" customFormat="1" ht="30" x14ac:dyDescent="0.2">
      <c r="A36" s="8">
        <v>2023</v>
      </c>
      <c r="B36" s="9">
        <v>44927</v>
      </c>
      <c r="C36" s="9">
        <v>45016</v>
      </c>
      <c r="D36" s="25" t="s">
        <v>43</v>
      </c>
      <c r="E36" s="21" t="s">
        <v>91</v>
      </c>
      <c r="F36" s="51">
        <v>38509</v>
      </c>
      <c r="G36" s="47">
        <v>38509</v>
      </c>
      <c r="H36" s="35" t="s">
        <v>185</v>
      </c>
      <c r="I36" s="8" t="s">
        <v>67</v>
      </c>
      <c r="J36" s="9">
        <v>45019</v>
      </c>
      <c r="K36" s="9">
        <v>45016</v>
      </c>
      <c r="L36" s="8" t="s">
        <v>68</v>
      </c>
    </row>
    <row r="37" spans="1:12" s="7" customFormat="1" ht="30" x14ac:dyDescent="0.2">
      <c r="A37" s="8">
        <v>2023</v>
      </c>
      <c r="B37" s="9">
        <v>44927</v>
      </c>
      <c r="C37" s="9">
        <v>45016</v>
      </c>
      <c r="D37" s="20" t="s">
        <v>43</v>
      </c>
      <c r="E37" s="21" t="s">
        <v>92</v>
      </c>
      <c r="F37" s="51">
        <v>39143</v>
      </c>
      <c r="G37" s="47">
        <v>43705</v>
      </c>
      <c r="H37" s="35" t="s">
        <v>186</v>
      </c>
      <c r="I37" s="8" t="s">
        <v>67</v>
      </c>
      <c r="J37" s="9">
        <v>45019</v>
      </c>
      <c r="K37" s="9">
        <v>45016</v>
      </c>
      <c r="L37" s="8" t="s">
        <v>68</v>
      </c>
    </row>
    <row r="38" spans="1:12" s="7" customFormat="1" ht="30" x14ac:dyDescent="0.2">
      <c r="A38" s="8">
        <v>2023</v>
      </c>
      <c r="B38" s="9">
        <v>44927</v>
      </c>
      <c r="C38" s="9">
        <v>45016</v>
      </c>
      <c r="D38" s="20" t="s">
        <v>43</v>
      </c>
      <c r="E38" s="21" t="s">
        <v>93</v>
      </c>
      <c r="F38" s="51">
        <v>42178</v>
      </c>
      <c r="G38" s="47">
        <v>42733</v>
      </c>
      <c r="H38" s="35" t="s">
        <v>174</v>
      </c>
      <c r="I38" s="8" t="s">
        <v>67</v>
      </c>
      <c r="J38" s="9">
        <v>45019</v>
      </c>
      <c r="K38" s="9">
        <v>45016</v>
      </c>
      <c r="L38" s="8" t="s">
        <v>68</v>
      </c>
    </row>
    <row r="39" spans="1:12" s="7" customFormat="1" ht="75" x14ac:dyDescent="0.2">
      <c r="A39" s="8">
        <v>2023</v>
      </c>
      <c r="B39" s="9">
        <v>44927</v>
      </c>
      <c r="C39" s="9">
        <v>45016</v>
      </c>
      <c r="D39" s="20" t="s">
        <v>43</v>
      </c>
      <c r="E39" s="21" t="s">
        <v>94</v>
      </c>
      <c r="F39" s="51">
        <v>38121</v>
      </c>
      <c r="G39" s="47">
        <v>44883</v>
      </c>
      <c r="H39" s="35" t="s">
        <v>187</v>
      </c>
      <c r="I39" s="8" t="s">
        <v>67</v>
      </c>
      <c r="J39" s="9">
        <v>45019</v>
      </c>
      <c r="K39" s="9">
        <v>45016</v>
      </c>
      <c r="L39" s="8" t="s">
        <v>68</v>
      </c>
    </row>
    <row r="40" spans="1:12" s="7" customFormat="1" ht="38.25" x14ac:dyDescent="0.2">
      <c r="A40" s="8">
        <v>2023</v>
      </c>
      <c r="B40" s="9">
        <v>44927</v>
      </c>
      <c r="C40" s="9">
        <v>45016</v>
      </c>
      <c r="D40" s="20" t="s">
        <v>43</v>
      </c>
      <c r="E40" s="21" t="s">
        <v>95</v>
      </c>
      <c r="F40" s="51">
        <v>40603</v>
      </c>
      <c r="G40" s="47">
        <v>40603</v>
      </c>
      <c r="H40" s="35" t="s">
        <v>188</v>
      </c>
      <c r="I40" s="8" t="s">
        <v>67</v>
      </c>
      <c r="J40" s="9">
        <v>45019</v>
      </c>
      <c r="K40" s="9">
        <v>45016</v>
      </c>
      <c r="L40" s="8" t="s">
        <v>68</v>
      </c>
    </row>
    <row r="41" spans="1:12" s="7" customFormat="1" ht="37.5" customHeight="1" x14ac:dyDescent="0.2">
      <c r="A41" s="8">
        <v>2023</v>
      </c>
      <c r="B41" s="9">
        <v>44927</v>
      </c>
      <c r="C41" s="9">
        <v>45016</v>
      </c>
      <c r="D41" s="20" t="s">
        <v>43</v>
      </c>
      <c r="E41" s="21" t="s">
        <v>96</v>
      </c>
      <c r="F41" s="51">
        <v>12864</v>
      </c>
      <c r="G41" s="47">
        <v>12864</v>
      </c>
      <c r="H41" s="62" t="s">
        <v>189</v>
      </c>
      <c r="I41" s="8" t="s">
        <v>67</v>
      </c>
      <c r="J41" s="9">
        <v>45019</v>
      </c>
      <c r="K41" s="9">
        <v>45016</v>
      </c>
      <c r="L41" s="8" t="s">
        <v>68</v>
      </c>
    </row>
    <row r="42" spans="1:12" s="7" customFormat="1" ht="78.75" customHeight="1" x14ac:dyDescent="0.2">
      <c r="A42" s="8">
        <v>2023</v>
      </c>
      <c r="B42" s="9">
        <v>44927</v>
      </c>
      <c r="C42" s="9">
        <v>45016</v>
      </c>
      <c r="D42" s="20" t="s">
        <v>43</v>
      </c>
      <c r="E42" s="24" t="s">
        <v>97</v>
      </c>
      <c r="F42" s="51">
        <v>35516</v>
      </c>
      <c r="G42" s="47">
        <v>44746</v>
      </c>
      <c r="H42" s="35" t="s">
        <v>178</v>
      </c>
      <c r="I42" s="8" t="s">
        <v>67</v>
      </c>
      <c r="J42" s="9">
        <v>45019</v>
      </c>
      <c r="K42" s="9">
        <v>45016</v>
      </c>
      <c r="L42" s="8" t="s">
        <v>68</v>
      </c>
    </row>
    <row r="43" spans="1:12" s="7" customFormat="1" ht="44.25" customHeight="1" x14ac:dyDescent="0.2">
      <c r="A43" s="8">
        <v>2023</v>
      </c>
      <c r="B43" s="9">
        <v>44927</v>
      </c>
      <c r="C43" s="9">
        <v>45016</v>
      </c>
      <c r="D43" s="20" t="s">
        <v>43</v>
      </c>
      <c r="E43" s="21" t="s">
        <v>98</v>
      </c>
      <c r="F43" s="51">
        <v>42116</v>
      </c>
      <c r="G43" s="47">
        <v>42116</v>
      </c>
      <c r="H43" s="62" t="s">
        <v>190</v>
      </c>
      <c r="I43" s="8" t="s">
        <v>67</v>
      </c>
      <c r="J43" s="9">
        <v>45019</v>
      </c>
      <c r="K43" s="9">
        <v>45016</v>
      </c>
      <c r="L43" s="8" t="s">
        <v>68</v>
      </c>
    </row>
    <row r="44" spans="1:12" s="7" customFormat="1" ht="75" x14ac:dyDescent="0.2">
      <c r="A44" s="8">
        <v>2023</v>
      </c>
      <c r="B44" s="9">
        <v>44927</v>
      </c>
      <c r="C44" s="9">
        <v>45016</v>
      </c>
      <c r="D44" s="20" t="s">
        <v>43</v>
      </c>
      <c r="E44" s="21" t="s">
        <v>99</v>
      </c>
      <c r="F44" s="51">
        <v>39490</v>
      </c>
      <c r="G44" s="47">
        <v>44679</v>
      </c>
      <c r="H44" s="35" t="s">
        <v>175</v>
      </c>
      <c r="I44" s="8" t="s">
        <v>67</v>
      </c>
      <c r="J44" s="9">
        <v>45019</v>
      </c>
      <c r="K44" s="9">
        <v>45016</v>
      </c>
      <c r="L44" s="8" t="s">
        <v>68</v>
      </c>
    </row>
    <row r="45" spans="1:12" s="7" customFormat="1" ht="30" x14ac:dyDescent="0.2">
      <c r="A45" s="8">
        <v>2023</v>
      </c>
      <c r="B45" s="9">
        <v>44927</v>
      </c>
      <c r="C45" s="9">
        <v>45016</v>
      </c>
      <c r="D45" s="20" t="s">
        <v>43</v>
      </c>
      <c r="E45" s="21" t="s">
        <v>100</v>
      </c>
      <c r="F45" s="51">
        <v>41976</v>
      </c>
      <c r="G45" s="40" t="s">
        <v>152</v>
      </c>
      <c r="H45" s="35" t="s">
        <v>176</v>
      </c>
      <c r="I45" s="8" t="s">
        <v>67</v>
      </c>
      <c r="J45" s="9">
        <v>45019</v>
      </c>
      <c r="K45" s="9">
        <v>45016</v>
      </c>
      <c r="L45" s="8" t="s">
        <v>68</v>
      </c>
    </row>
    <row r="46" spans="1:12" s="7" customFormat="1" ht="45" x14ac:dyDescent="0.2">
      <c r="A46" s="8">
        <v>2023</v>
      </c>
      <c r="B46" s="9">
        <v>44927</v>
      </c>
      <c r="C46" s="9">
        <v>45016</v>
      </c>
      <c r="D46" s="20" t="s">
        <v>43</v>
      </c>
      <c r="E46" s="21" t="s">
        <v>101</v>
      </c>
      <c r="F46" s="51">
        <v>38313</v>
      </c>
      <c r="G46" s="40">
        <v>38313</v>
      </c>
      <c r="H46" s="35" t="s">
        <v>213</v>
      </c>
      <c r="I46" s="8" t="s">
        <v>67</v>
      </c>
      <c r="J46" s="9">
        <v>45019</v>
      </c>
      <c r="K46" s="9">
        <v>45016</v>
      </c>
      <c r="L46" s="8" t="s">
        <v>68</v>
      </c>
    </row>
    <row r="47" spans="1:12" s="7" customFormat="1" ht="75.75" customHeight="1" x14ac:dyDescent="0.2">
      <c r="A47" s="8">
        <v>2023</v>
      </c>
      <c r="B47" s="9">
        <v>44927</v>
      </c>
      <c r="C47" s="9">
        <v>45016</v>
      </c>
      <c r="D47" s="20" t="s">
        <v>43</v>
      </c>
      <c r="E47" s="27" t="s">
        <v>102</v>
      </c>
      <c r="F47" s="47">
        <v>43192</v>
      </c>
      <c r="G47" s="51">
        <v>43192</v>
      </c>
      <c r="H47" s="35" t="s">
        <v>214</v>
      </c>
      <c r="I47" s="8" t="s">
        <v>67</v>
      </c>
      <c r="J47" s="9">
        <v>45019</v>
      </c>
      <c r="K47" s="9">
        <v>45016</v>
      </c>
      <c r="L47" s="8" t="s">
        <v>68</v>
      </c>
    </row>
    <row r="48" spans="1:12" s="7" customFormat="1" ht="30" x14ac:dyDescent="0.2">
      <c r="A48" s="8">
        <v>2023</v>
      </c>
      <c r="B48" s="9">
        <v>44927</v>
      </c>
      <c r="C48" s="9">
        <v>45016</v>
      </c>
      <c r="D48" s="20" t="s">
        <v>43</v>
      </c>
      <c r="E48" s="24" t="s">
        <v>103</v>
      </c>
      <c r="F48" s="51">
        <v>32615</v>
      </c>
      <c r="G48" s="47">
        <v>41817</v>
      </c>
      <c r="H48" s="35" t="s">
        <v>191</v>
      </c>
      <c r="I48" s="8" t="s">
        <v>67</v>
      </c>
      <c r="J48" s="9">
        <v>45019</v>
      </c>
      <c r="K48" s="9">
        <v>45016</v>
      </c>
      <c r="L48" s="8" t="s">
        <v>68</v>
      </c>
    </row>
    <row r="49" spans="1:12" s="7" customFormat="1" ht="75" x14ac:dyDescent="0.2">
      <c r="A49" s="8">
        <v>2023</v>
      </c>
      <c r="B49" s="9">
        <v>44927</v>
      </c>
      <c r="C49" s="9">
        <v>45016</v>
      </c>
      <c r="D49" s="20" t="s">
        <v>43</v>
      </c>
      <c r="E49" s="24" t="s">
        <v>104</v>
      </c>
      <c r="F49" s="51">
        <v>42508</v>
      </c>
      <c r="G49" s="45">
        <v>44783</v>
      </c>
      <c r="H49" s="35" t="s">
        <v>179</v>
      </c>
      <c r="I49" s="8" t="s">
        <v>67</v>
      </c>
      <c r="J49" s="9">
        <v>45019</v>
      </c>
      <c r="K49" s="9">
        <v>45016</v>
      </c>
      <c r="L49" s="8" t="s">
        <v>68</v>
      </c>
    </row>
    <row r="50" spans="1:12" s="7" customFormat="1" ht="75" x14ac:dyDescent="0.2">
      <c r="A50" s="8">
        <v>2023</v>
      </c>
      <c r="B50" s="9">
        <v>44927</v>
      </c>
      <c r="C50" s="9">
        <v>45016</v>
      </c>
      <c r="D50" s="20" t="s">
        <v>43</v>
      </c>
      <c r="E50" s="18" t="s">
        <v>105</v>
      </c>
      <c r="F50" s="42">
        <v>42508</v>
      </c>
      <c r="G50" s="46">
        <v>44783</v>
      </c>
      <c r="H50" s="35" t="s">
        <v>179</v>
      </c>
      <c r="I50" s="8" t="s">
        <v>67</v>
      </c>
      <c r="J50" s="9">
        <v>45019</v>
      </c>
      <c r="K50" s="9">
        <v>45016</v>
      </c>
      <c r="L50" s="8" t="s">
        <v>68</v>
      </c>
    </row>
    <row r="51" spans="1:12" s="7" customFormat="1" ht="38.25" x14ac:dyDescent="0.2">
      <c r="A51" s="8">
        <v>2023</v>
      </c>
      <c r="B51" s="9">
        <v>44927</v>
      </c>
      <c r="C51" s="9">
        <v>45016</v>
      </c>
      <c r="D51" s="20" t="s">
        <v>43</v>
      </c>
      <c r="E51" s="18" t="s">
        <v>106</v>
      </c>
      <c r="F51" s="53">
        <v>43052</v>
      </c>
      <c r="G51" s="43">
        <v>43052</v>
      </c>
      <c r="H51" s="35" t="s">
        <v>192</v>
      </c>
      <c r="I51" s="8" t="s">
        <v>67</v>
      </c>
      <c r="J51" s="9">
        <v>45019</v>
      </c>
      <c r="K51" s="9">
        <v>45016</v>
      </c>
      <c r="L51" s="8" t="s">
        <v>68</v>
      </c>
    </row>
    <row r="52" spans="1:12" s="7" customFormat="1" ht="38.25" x14ac:dyDescent="0.2">
      <c r="A52" s="8">
        <v>2023</v>
      </c>
      <c r="B52" s="9">
        <v>44927</v>
      </c>
      <c r="C52" s="9">
        <v>45016</v>
      </c>
      <c r="D52" s="20" t="s">
        <v>43</v>
      </c>
      <c r="E52" s="18" t="s">
        <v>107</v>
      </c>
      <c r="F52" s="42">
        <v>41718</v>
      </c>
      <c r="G52" s="46">
        <v>43699</v>
      </c>
      <c r="H52" s="35" t="s">
        <v>215</v>
      </c>
      <c r="I52" s="8" t="s">
        <v>67</v>
      </c>
      <c r="J52" s="9">
        <v>45019</v>
      </c>
      <c r="K52" s="9">
        <v>45016</v>
      </c>
      <c r="L52" s="8" t="s">
        <v>68</v>
      </c>
    </row>
    <row r="53" spans="1:12" s="7" customFormat="1" ht="51" x14ac:dyDescent="0.2">
      <c r="A53" s="8">
        <v>2023</v>
      </c>
      <c r="B53" s="9">
        <v>44927</v>
      </c>
      <c r="C53" s="9">
        <v>45016</v>
      </c>
      <c r="D53" s="20" t="s">
        <v>43</v>
      </c>
      <c r="E53" s="18" t="s">
        <v>108</v>
      </c>
      <c r="F53" s="42">
        <v>35957</v>
      </c>
      <c r="G53" s="46">
        <v>44140</v>
      </c>
      <c r="H53" s="35" t="s">
        <v>216</v>
      </c>
      <c r="I53" s="8" t="s">
        <v>67</v>
      </c>
      <c r="J53" s="9">
        <v>45019</v>
      </c>
      <c r="K53" s="9">
        <v>45016</v>
      </c>
      <c r="L53" s="8" t="s">
        <v>68</v>
      </c>
    </row>
    <row r="54" spans="1:12" s="7" customFormat="1" ht="60" x14ac:dyDescent="0.2">
      <c r="A54" s="8">
        <v>2023</v>
      </c>
      <c r="B54" s="9">
        <v>44927</v>
      </c>
      <c r="C54" s="9">
        <v>45016</v>
      </c>
      <c r="D54" s="20" t="s">
        <v>43</v>
      </c>
      <c r="E54" s="18" t="s">
        <v>109</v>
      </c>
      <c r="F54" s="42">
        <v>30536</v>
      </c>
      <c r="G54" s="46">
        <v>44804</v>
      </c>
      <c r="H54" s="35" t="s">
        <v>180</v>
      </c>
      <c r="I54" s="8" t="s">
        <v>67</v>
      </c>
      <c r="J54" s="9">
        <v>45019</v>
      </c>
      <c r="K54" s="9">
        <v>45016</v>
      </c>
      <c r="L54" s="8" t="s">
        <v>68</v>
      </c>
    </row>
    <row r="55" spans="1:12" s="7" customFormat="1" ht="45" x14ac:dyDescent="0.2">
      <c r="A55" s="8">
        <v>2023</v>
      </c>
      <c r="B55" s="9">
        <v>44927</v>
      </c>
      <c r="C55" s="9">
        <v>45016</v>
      </c>
      <c r="D55" s="20" t="s">
        <v>43</v>
      </c>
      <c r="E55" s="18" t="s">
        <v>110</v>
      </c>
      <c r="F55" s="42">
        <v>29349</v>
      </c>
      <c r="G55" s="45">
        <v>29349</v>
      </c>
      <c r="H55" s="35" t="s">
        <v>193</v>
      </c>
      <c r="I55" s="8" t="s">
        <v>67</v>
      </c>
      <c r="J55" s="9">
        <v>45019</v>
      </c>
      <c r="K55" s="9">
        <v>45016</v>
      </c>
      <c r="L55" s="8" t="s">
        <v>68</v>
      </c>
    </row>
    <row r="56" spans="1:12" s="7" customFormat="1" ht="60" x14ac:dyDescent="0.2">
      <c r="A56" s="8">
        <v>2023</v>
      </c>
      <c r="B56" s="9">
        <v>44927</v>
      </c>
      <c r="C56" s="9">
        <v>45016</v>
      </c>
      <c r="D56" s="20" t="s">
        <v>43</v>
      </c>
      <c r="E56" s="18" t="s">
        <v>111</v>
      </c>
      <c r="F56" s="42">
        <v>42236</v>
      </c>
      <c r="G56" s="46">
        <v>45019</v>
      </c>
      <c r="H56" s="35" t="s">
        <v>217</v>
      </c>
      <c r="I56" s="8" t="s">
        <v>67</v>
      </c>
      <c r="J56" s="9">
        <v>45019</v>
      </c>
      <c r="K56" s="9">
        <v>45016</v>
      </c>
      <c r="L56" s="8" t="s">
        <v>68</v>
      </c>
    </row>
    <row r="57" spans="1:12" s="7" customFormat="1" ht="60" x14ac:dyDescent="0.2">
      <c r="A57" s="8">
        <v>2023</v>
      </c>
      <c r="B57" s="9">
        <v>44927</v>
      </c>
      <c r="C57" s="9">
        <v>45016</v>
      </c>
      <c r="D57" s="20" t="s">
        <v>43</v>
      </c>
      <c r="E57" s="18" t="s">
        <v>112</v>
      </c>
      <c r="F57" s="42">
        <v>38049</v>
      </c>
      <c r="G57" s="46">
        <v>38049</v>
      </c>
      <c r="H57" s="35" t="s">
        <v>181</v>
      </c>
      <c r="I57" s="8" t="s">
        <v>67</v>
      </c>
      <c r="J57" s="9">
        <v>45019</v>
      </c>
      <c r="K57" s="9">
        <v>45016</v>
      </c>
      <c r="L57" s="8" t="s">
        <v>68</v>
      </c>
    </row>
    <row r="58" spans="1:12" s="7" customFormat="1" ht="60" x14ac:dyDescent="0.2">
      <c r="A58" s="8">
        <v>2023</v>
      </c>
      <c r="B58" s="9">
        <v>44927</v>
      </c>
      <c r="C58" s="9">
        <v>45016</v>
      </c>
      <c r="D58" s="20" t="s">
        <v>43</v>
      </c>
      <c r="E58" s="18" t="s">
        <v>161</v>
      </c>
      <c r="F58" s="42">
        <v>42934</v>
      </c>
      <c r="G58" s="46">
        <v>44329</v>
      </c>
      <c r="H58" s="35" t="s">
        <v>181</v>
      </c>
      <c r="I58" s="8" t="s">
        <v>67</v>
      </c>
      <c r="J58" s="9">
        <v>45019</v>
      </c>
      <c r="K58" s="9">
        <v>45016</v>
      </c>
      <c r="L58" s="8" t="s">
        <v>68</v>
      </c>
    </row>
    <row r="59" spans="1:12" s="7" customFormat="1" ht="60" x14ac:dyDescent="0.2">
      <c r="A59" s="8">
        <v>2023</v>
      </c>
      <c r="B59" s="9">
        <v>44927</v>
      </c>
      <c r="C59" s="9">
        <v>45016</v>
      </c>
      <c r="D59" s="20" t="s">
        <v>43</v>
      </c>
      <c r="E59" s="18" t="s">
        <v>113</v>
      </c>
      <c r="F59" s="42">
        <v>41926</v>
      </c>
      <c r="G59" s="46">
        <v>43145</v>
      </c>
      <c r="H59" s="35" t="s">
        <v>181</v>
      </c>
      <c r="I59" s="8" t="s">
        <v>67</v>
      </c>
      <c r="J59" s="9">
        <v>45019</v>
      </c>
      <c r="K59" s="9">
        <v>45016</v>
      </c>
      <c r="L59" s="8" t="s">
        <v>68</v>
      </c>
    </row>
    <row r="60" spans="1:12" s="7" customFormat="1" ht="60" x14ac:dyDescent="0.2">
      <c r="A60" s="8">
        <v>2023</v>
      </c>
      <c r="B60" s="9">
        <v>44927</v>
      </c>
      <c r="C60" s="9">
        <v>45016</v>
      </c>
      <c r="D60" s="20" t="s">
        <v>46</v>
      </c>
      <c r="E60" s="18" t="s">
        <v>114</v>
      </c>
      <c r="F60" s="42">
        <v>43022</v>
      </c>
      <c r="G60" s="45">
        <v>43022</v>
      </c>
      <c r="H60" s="35" t="s">
        <v>181</v>
      </c>
      <c r="I60" s="8" t="s">
        <v>67</v>
      </c>
      <c r="J60" s="9">
        <v>45019</v>
      </c>
      <c r="K60" s="9">
        <v>45016</v>
      </c>
      <c r="L60" s="8" t="s">
        <v>68</v>
      </c>
    </row>
    <row r="61" spans="1:12" s="7" customFormat="1" ht="60" x14ac:dyDescent="0.2">
      <c r="A61" s="8">
        <v>2023</v>
      </c>
      <c r="B61" s="9">
        <v>44927</v>
      </c>
      <c r="C61" s="9">
        <v>45016</v>
      </c>
      <c r="D61" s="20" t="s">
        <v>46</v>
      </c>
      <c r="E61" s="18" t="s">
        <v>115</v>
      </c>
      <c r="F61" s="42">
        <v>39941</v>
      </c>
      <c r="G61" s="46">
        <v>39941</v>
      </c>
      <c r="H61" s="35" t="s">
        <v>181</v>
      </c>
      <c r="I61" s="8" t="s">
        <v>67</v>
      </c>
      <c r="J61" s="9">
        <v>45019</v>
      </c>
      <c r="K61" s="9">
        <v>45016</v>
      </c>
      <c r="L61" s="8" t="s">
        <v>68</v>
      </c>
    </row>
    <row r="62" spans="1:12" s="7" customFormat="1" ht="60" x14ac:dyDescent="0.2">
      <c r="A62" s="8">
        <v>2023</v>
      </c>
      <c r="B62" s="9">
        <v>44927</v>
      </c>
      <c r="C62" s="9">
        <v>45016</v>
      </c>
      <c r="D62" s="29" t="s">
        <v>43</v>
      </c>
      <c r="E62" s="29" t="s">
        <v>151</v>
      </c>
      <c r="F62" s="54">
        <v>43150</v>
      </c>
      <c r="G62" s="55">
        <v>43150</v>
      </c>
      <c r="H62" s="35" t="s">
        <v>181</v>
      </c>
      <c r="I62" s="8" t="s">
        <v>67</v>
      </c>
      <c r="J62" s="9">
        <v>45019</v>
      </c>
      <c r="K62" s="9">
        <v>45016</v>
      </c>
      <c r="L62" s="8" t="s">
        <v>68</v>
      </c>
    </row>
    <row r="63" spans="1:12" s="7" customFormat="1" ht="60" x14ac:dyDescent="0.2">
      <c r="A63" s="8">
        <v>2023</v>
      </c>
      <c r="B63" s="9">
        <v>44927</v>
      </c>
      <c r="C63" s="9">
        <v>45016</v>
      </c>
      <c r="D63" s="25" t="s">
        <v>46</v>
      </c>
      <c r="E63" s="18" t="s">
        <v>167</v>
      </c>
      <c r="F63" s="42">
        <v>43865</v>
      </c>
      <c r="G63" s="48">
        <v>44496</v>
      </c>
      <c r="H63" s="35" t="s">
        <v>181</v>
      </c>
      <c r="I63" s="8" t="s">
        <v>67</v>
      </c>
      <c r="J63" s="9">
        <v>45019</v>
      </c>
      <c r="K63" s="9">
        <v>45016</v>
      </c>
      <c r="L63" s="8" t="s">
        <v>68</v>
      </c>
    </row>
    <row r="64" spans="1:12" s="7" customFormat="1" ht="60" x14ac:dyDescent="0.2">
      <c r="A64" s="8">
        <v>2023</v>
      </c>
      <c r="B64" s="9">
        <v>44927</v>
      </c>
      <c r="C64" s="9">
        <v>45016</v>
      </c>
      <c r="D64" s="25" t="s">
        <v>46</v>
      </c>
      <c r="E64" s="18" t="s">
        <v>116</v>
      </c>
      <c r="F64" s="42">
        <v>39062</v>
      </c>
      <c r="G64" s="46">
        <v>39062</v>
      </c>
      <c r="H64" s="35" t="s">
        <v>181</v>
      </c>
      <c r="I64" s="8" t="s">
        <v>67</v>
      </c>
      <c r="J64" s="9">
        <v>45019</v>
      </c>
      <c r="K64" s="9">
        <v>45016</v>
      </c>
      <c r="L64" s="8" t="s">
        <v>68</v>
      </c>
    </row>
    <row r="65" spans="1:12" s="7" customFormat="1" ht="60" x14ac:dyDescent="0.2">
      <c r="A65" s="8">
        <v>2023</v>
      </c>
      <c r="B65" s="9">
        <v>44927</v>
      </c>
      <c r="C65" s="9">
        <v>45016</v>
      </c>
      <c r="D65" s="25" t="s">
        <v>46</v>
      </c>
      <c r="E65" s="18" t="s">
        <v>117</v>
      </c>
      <c r="F65" s="42">
        <v>35565</v>
      </c>
      <c r="G65" s="46">
        <v>41997</v>
      </c>
      <c r="H65" s="35" t="s">
        <v>181</v>
      </c>
      <c r="I65" s="8" t="s">
        <v>67</v>
      </c>
      <c r="J65" s="9">
        <v>45019</v>
      </c>
      <c r="K65" s="9">
        <v>45016</v>
      </c>
      <c r="L65" s="8" t="s">
        <v>68</v>
      </c>
    </row>
    <row r="66" spans="1:12" s="7" customFormat="1" ht="60" x14ac:dyDescent="0.2">
      <c r="A66" s="8">
        <v>2023</v>
      </c>
      <c r="B66" s="9">
        <v>44927</v>
      </c>
      <c r="C66" s="9">
        <v>45016</v>
      </c>
      <c r="D66" s="25" t="s">
        <v>46</v>
      </c>
      <c r="E66" s="18" t="s">
        <v>118</v>
      </c>
      <c r="F66" s="42">
        <v>39169</v>
      </c>
      <c r="G66" s="46">
        <v>39169</v>
      </c>
      <c r="H66" s="35" t="s">
        <v>181</v>
      </c>
      <c r="I66" s="8" t="s">
        <v>67</v>
      </c>
      <c r="J66" s="9">
        <v>45019</v>
      </c>
      <c r="K66" s="9">
        <v>45016</v>
      </c>
      <c r="L66" s="8" t="s">
        <v>68</v>
      </c>
    </row>
    <row r="67" spans="1:12" s="7" customFormat="1" ht="60" x14ac:dyDescent="0.2">
      <c r="A67" s="8">
        <v>2023</v>
      </c>
      <c r="B67" s="9">
        <v>44927</v>
      </c>
      <c r="C67" s="9">
        <v>45016</v>
      </c>
      <c r="D67" s="25" t="s">
        <v>46</v>
      </c>
      <c r="E67" s="18" t="s">
        <v>119</v>
      </c>
      <c r="F67" s="42">
        <v>39055</v>
      </c>
      <c r="G67" s="46">
        <v>39055</v>
      </c>
      <c r="H67" s="35" t="s">
        <v>181</v>
      </c>
      <c r="I67" s="8" t="s">
        <v>67</v>
      </c>
      <c r="J67" s="9">
        <v>45019</v>
      </c>
      <c r="K67" s="9">
        <v>45016</v>
      </c>
      <c r="L67" s="8" t="s">
        <v>68</v>
      </c>
    </row>
    <row r="68" spans="1:12" s="7" customFormat="1" ht="60" x14ac:dyDescent="0.2">
      <c r="A68" s="8">
        <v>2023</v>
      </c>
      <c r="B68" s="9">
        <v>44927</v>
      </c>
      <c r="C68" s="9">
        <v>45016</v>
      </c>
      <c r="D68" s="25" t="s">
        <v>46</v>
      </c>
      <c r="E68" s="18" t="s">
        <v>120</v>
      </c>
      <c r="F68" s="42">
        <v>42236</v>
      </c>
      <c r="G68" s="46">
        <v>45019</v>
      </c>
      <c r="H68" s="35" t="s">
        <v>181</v>
      </c>
      <c r="I68" s="8" t="s">
        <v>67</v>
      </c>
      <c r="J68" s="9">
        <v>45019</v>
      </c>
      <c r="K68" s="9">
        <v>45016</v>
      </c>
      <c r="L68" s="8" t="s">
        <v>68</v>
      </c>
    </row>
    <row r="69" spans="1:12" s="7" customFormat="1" ht="48" customHeight="1" x14ac:dyDescent="0.2">
      <c r="A69" s="8">
        <v>2023</v>
      </c>
      <c r="B69" s="9">
        <v>44927</v>
      </c>
      <c r="C69" s="9">
        <v>45016</v>
      </c>
      <c r="D69" s="25" t="s">
        <v>46</v>
      </c>
      <c r="E69" s="18" t="s">
        <v>121</v>
      </c>
      <c r="F69" s="42">
        <v>39948</v>
      </c>
      <c r="G69" s="46">
        <v>39948</v>
      </c>
      <c r="H69" s="35" t="s">
        <v>181</v>
      </c>
      <c r="I69" s="8" t="s">
        <v>67</v>
      </c>
      <c r="J69" s="9">
        <v>45019</v>
      </c>
      <c r="K69" s="9">
        <v>45016</v>
      </c>
      <c r="L69" s="8" t="s">
        <v>68</v>
      </c>
    </row>
    <row r="70" spans="1:12" s="7" customFormat="1" ht="48" customHeight="1" x14ac:dyDescent="0.2">
      <c r="A70" s="8">
        <v>2023</v>
      </c>
      <c r="B70" s="9">
        <v>44927</v>
      </c>
      <c r="C70" s="9">
        <v>45016</v>
      </c>
      <c r="D70" s="25" t="s">
        <v>46</v>
      </c>
      <c r="E70" s="18" t="s">
        <v>166</v>
      </c>
      <c r="F70" s="42">
        <v>43865</v>
      </c>
      <c r="G70" s="46">
        <v>44496</v>
      </c>
      <c r="H70" s="35" t="s">
        <v>181</v>
      </c>
      <c r="I70" s="8" t="s">
        <v>67</v>
      </c>
      <c r="J70" s="9">
        <v>45019</v>
      </c>
      <c r="K70" s="9">
        <v>45016</v>
      </c>
      <c r="L70" s="8" t="s">
        <v>68</v>
      </c>
    </row>
    <row r="71" spans="1:12" s="7" customFormat="1" ht="60" x14ac:dyDescent="0.2">
      <c r="A71" s="8">
        <v>2023</v>
      </c>
      <c r="B71" s="9">
        <v>44927</v>
      </c>
      <c r="C71" s="9">
        <v>45016</v>
      </c>
      <c r="D71" s="25" t="s">
        <v>46</v>
      </c>
      <c r="E71" s="18" t="s">
        <v>122</v>
      </c>
      <c r="F71" s="42">
        <v>44314</v>
      </c>
      <c r="G71" s="46">
        <v>44314</v>
      </c>
      <c r="H71" s="35" t="s">
        <v>181</v>
      </c>
      <c r="I71" s="8" t="s">
        <v>67</v>
      </c>
      <c r="J71" s="9">
        <v>45019</v>
      </c>
      <c r="K71" s="9">
        <v>45016</v>
      </c>
      <c r="L71" s="8" t="s">
        <v>68</v>
      </c>
    </row>
    <row r="72" spans="1:12" s="7" customFormat="1" ht="60" x14ac:dyDescent="0.2">
      <c r="A72" s="8">
        <v>2023</v>
      </c>
      <c r="B72" s="9">
        <v>44927</v>
      </c>
      <c r="C72" s="9">
        <v>45016</v>
      </c>
      <c r="D72" s="25" t="s">
        <v>46</v>
      </c>
      <c r="E72" s="18" t="s">
        <v>123</v>
      </c>
      <c r="F72" s="42">
        <v>41983</v>
      </c>
      <c r="G72" s="46">
        <v>41983</v>
      </c>
      <c r="H72" s="35" t="s">
        <v>181</v>
      </c>
      <c r="I72" s="8" t="s">
        <v>67</v>
      </c>
      <c r="J72" s="9">
        <v>45019</v>
      </c>
      <c r="K72" s="9">
        <v>45016</v>
      </c>
      <c r="L72" s="8" t="s">
        <v>68</v>
      </c>
    </row>
    <row r="73" spans="1:12" s="7" customFormat="1" ht="60" x14ac:dyDescent="0.2">
      <c r="A73" s="8">
        <v>2023</v>
      </c>
      <c r="B73" s="9">
        <v>44927</v>
      </c>
      <c r="C73" s="9">
        <v>45016</v>
      </c>
      <c r="D73" s="25" t="s">
        <v>46</v>
      </c>
      <c r="E73" s="18" t="s">
        <v>124</v>
      </c>
      <c r="F73" s="42">
        <v>41050</v>
      </c>
      <c r="G73" s="46">
        <v>41050</v>
      </c>
      <c r="H73" s="35" t="s">
        <v>181</v>
      </c>
      <c r="I73" s="8" t="s">
        <v>67</v>
      </c>
      <c r="J73" s="9">
        <v>45019</v>
      </c>
      <c r="K73" s="9">
        <v>45016</v>
      </c>
      <c r="L73" s="8" t="s">
        <v>68</v>
      </c>
    </row>
    <row r="74" spans="1:12" s="7" customFormat="1" ht="60" x14ac:dyDescent="0.2">
      <c r="A74" s="8">
        <v>2023</v>
      </c>
      <c r="B74" s="9">
        <v>44927</v>
      </c>
      <c r="C74" s="9">
        <v>45016</v>
      </c>
      <c r="D74" s="25" t="s">
        <v>46</v>
      </c>
      <c r="E74" s="18" t="s">
        <v>125</v>
      </c>
      <c r="F74" s="42">
        <v>40438</v>
      </c>
      <c r="G74" s="46" t="s">
        <v>218</v>
      </c>
      <c r="H74" s="35" t="s">
        <v>181</v>
      </c>
      <c r="I74" s="8" t="s">
        <v>67</v>
      </c>
      <c r="J74" s="9">
        <v>45019</v>
      </c>
      <c r="K74" s="9">
        <v>45016</v>
      </c>
      <c r="L74" s="8" t="s">
        <v>68</v>
      </c>
    </row>
    <row r="75" spans="1:12" s="7" customFormat="1" ht="48" customHeight="1" x14ac:dyDescent="0.2">
      <c r="A75" s="8">
        <v>2023</v>
      </c>
      <c r="B75" s="9">
        <v>44927</v>
      </c>
      <c r="C75" s="9">
        <v>45016</v>
      </c>
      <c r="D75" s="25" t="s">
        <v>46</v>
      </c>
      <c r="E75" s="18" t="s">
        <v>168</v>
      </c>
      <c r="F75" s="42">
        <v>44628</v>
      </c>
      <c r="G75" s="46">
        <v>44628</v>
      </c>
      <c r="H75" s="35" t="s">
        <v>181</v>
      </c>
      <c r="I75" s="8" t="s">
        <v>67</v>
      </c>
      <c r="J75" s="9">
        <v>45019</v>
      </c>
      <c r="K75" s="9">
        <v>45016</v>
      </c>
      <c r="L75" s="8" t="s">
        <v>68</v>
      </c>
    </row>
    <row r="76" spans="1:12" s="7" customFormat="1" ht="31.5" customHeight="1" x14ac:dyDescent="0.2">
      <c r="A76" s="8">
        <v>2023</v>
      </c>
      <c r="B76" s="9">
        <v>44927</v>
      </c>
      <c r="C76" s="9">
        <v>45016</v>
      </c>
      <c r="D76" s="25" t="s">
        <v>58</v>
      </c>
      <c r="E76" s="12" t="s">
        <v>127</v>
      </c>
      <c r="F76" s="42">
        <v>44130</v>
      </c>
      <c r="G76" s="46">
        <v>44130</v>
      </c>
      <c r="H76" s="35" t="s">
        <v>181</v>
      </c>
      <c r="I76" s="8" t="s">
        <v>67</v>
      </c>
      <c r="J76" s="9">
        <v>45019</v>
      </c>
      <c r="K76" s="9">
        <v>45016</v>
      </c>
      <c r="L76" s="8" t="s">
        <v>68</v>
      </c>
    </row>
    <row r="77" spans="1:12" s="7" customFormat="1" ht="51" customHeight="1" x14ac:dyDescent="0.2">
      <c r="A77" s="8">
        <v>2023</v>
      </c>
      <c r="B77" s="9">
        <v>44927</v>
      </c>
      <c r="C77" s="9">
        <v>45016</v>
      </c>
      <c r="D77" s="25" t="s">
        <v>58</v>
      </c>
      <c r="E77" s="18" t="s">
        <v>128</v>
      </c>
      <c r="F77" s="42">
        <v>37739</v>
      </c>
      <c r="G77" s="46">
        <v>37739</v>
      </c>
      <c r="H77" s="35" t="s">
        <v>181</v>
      </c>
      <c r="I77" s="8" t="s">
        <v>67</v>
      </c>
      <c r="J77" s="9">
        <v>45019</v>
      </c>
      <c r="K77" s="9">
        <v>45016</v>
      </c>
      <c r="L77" s="8" t="s">
        <v>68</v>
      </c>
    </row>
    <row r="78" spans="1:12" s="7" customFormat="1" ht="45" customHeight="1" x14ac:dyDescent="0.2">
      <c r="A78" s="8">
        <v>2023</v>
      </c>
      <c r="B78" s="9">
        <v>44927</v>
      </c>
      <c r="C78" s="9">
        <v>45016</v>
      </c>
      <c r="D78" s="25" t="s">
        <v>58</v>
      </c>
      <c r="E78" s="18" t="s">
        <v>129</v>
      </c>
      <c r="F78" s="42">
        <v>43096</v>
      </c>
      <c r="G78" s="46">
        <v>43096</v>
      </c>
      <c r="H78" s="35" t="s">
        <v>181</v>
      </c>
      <c r="I78" s="8" t="s">
        <v>67</v>
      </c>
      <c r="J78" s="9">
        <v>45019</v>
      </c>
      <c r="K78" s="9">
        <v>45016</v>
      </c>
      <c r="L78" s="8" t="s">
        <v>68</v>
      </c>
    </row>
    <row r="79" spans="1:12" s="7" customFormat="1" ht="60" x14ac:dyDescent="0.2">
      <c r="A79" s="8">
        <v>2023</v>
      </c>
      <c r="B79" s="9">
        <v>44927</v>
      </c>
      <c r="C79" s="9">
        <v>45016</v>
      </c>
      <c r="D79" s="25" t="s">
        <v>58</v>
      </c>
      <c r="E79" s="18" t="s">
        <v>130</v>
      </c>
      <c r="F79" s="42">
        <v>35170</v>
      </c>
      <c r="G79" s="46">
        <v>35170</v>
      </c>
      <c r="H79" s="35" t="s">
        <v>181</v>
      </c>
      <c r="I79" s="8" t="s">
        <v>67</v>
      </c>
      <c r="J79" s="9">
        <v>45019</v>
      </c>
      <c r="K79" s="9">
        <v>45016</v>
      </c>
      <c r="L79" s="8" t="s">
        <v>68</v>
      </c>
    </row>
    <row r="80" spans="1:12" s="7" customFormat="1" ht="27.75" customHeight="1" x14ac:dyDescent="0.2">
      <c r="A80" s="8">
        <v>2023</v>
      </c>
      <c r="B80" s="9">
        <v>44927</v>
      </c>
      <c r="C80" s="9">
        <v>45016</v>
      </c>
      <c r="D80" s="25" t="s">
        <v>58</v>
      </c>
      <c r="E80" s="18" t="s">
        <v>131</v>
      </c>
      <c r="F80" s="42">
        <v>37868</v>
      </c>
      <c r="G80" s="46">
        <v>37868</v>
      </c>
      <c r="H80" s="35" t="s">
        <v>181</v>
      </c>
      <c r="I80" s="8" t="s">
        <v>67</v>
      </c>
      <c r="J80" s="9">
        <v>45019</v>
      </c>
      <c r="K80" s="9">
        <v>45016</v>
      </c>
      <c r="L80" s="8" t="s">
        <v>68</v>
      </c>
    </row>
    <row r="81" spans="1:12" s="7" customFormat="1" ht="60" x14ac:dyDescent="0.2">
      <c r="A81" s="8">
        <v>2023</v>
      </c>
      <c r="B81" s="9">
        <v>44927</v>
      </c>
      <c r="C81" s="9">
        <v>45016</v>
      </c>
      <c r="D81" s="25" t="s">
        <v>58</v>
      </c>
      <c r="E81" s="18" t="s">
        <v>132</v>
      </c>
      <c r="F81" s="42">
        <v>36139</v>
      </c>
      <c r="G81" s="46">
        <v>36139</v>
      </c>
      <c r="H81" s="35" t="s">
        <v>181</v>
      </c>
      <c r="I81" s="8" t="s">
        <v>67</v>
      </c>
      <c r="J81" s="9">
        <v>45019</v>
      </c>
      <c r="K81" s="9">
        <v>45016</v>
      </c>
      <c r="L81" s="8" t="s">
        <v>68</v>
      </c>
    </row>
    <row r="82" spans="1:12" s="7" customFormat="1" ht="47.25" customHeight="1" x14ac:dyDescent="0.2">
      <c r="A82" s="8">
        <v>2023</v>
      </c>
      <c r="B82" s="9">
        <v>44927</v>
      </c>
      <c r="C82" s="9">
        <v>45016</v>
      </c>
      <c r="D82" s="25" t="s">
        <v>58</v>
      </c>
      <c r="E82" s="18" t="s">
        <v>133</v>
      </c>
      <c r="F82" s="42">
        <v>36230</v>
      </c>
      <c r="G82" s="46">
        <v>36230</v>
      </c>
      <c r="H82" s="35" t="s">
        <v>181</v>
      </c>
      <c r="I82" s="8" t="s">
        <v>67</v>
      </c>
      <c r="J82" s="9">
        <v>45019</v>
      </c>
      <c r="K82" s="9">
        <v>45016</v>
      </c>
      <c r="L82" s="8" t="s">
        <v>68</v>
      </c>
    </row>
    <row r="83" spans="1:12" s="7" customFormat="1" ht="76.5" customHeight="1" x14ac:dyDescent="0.2">
      <c r="A83" s="8">
        <v>2023</v>
      </c>
      <c r="B83" s="9">
        <v>44927</v>
      </c>
      <c r="C83" s="9">
        <v>45016</v>
      </c>
      <c r="D83" s="25" t="s">
        <v>58</v>
      </c>
      <c r="E83" s="18" t="s">
        <v>134</v>
      </c>
      <c r="F83" s="42">
        <v>38931</v>
      </c>
      <c r="G83" s="46">
        <v>38931</v>
      </c>
      <c r="H83" s="35" t="s">
        <v>181</v>
      </c>
      <c r="I83" s="8" t="s">
        <v>67</v>
      </c>
      <c r="J83" s="9">
        <v>45019</v>
      </c>
      <c r="K83" s="9">
        <v>45016</v>
      </c>
      <c r="L83" s="8" t="s">
        <v>68</v>
      </c>
    </row>
    <row r="84" spans="1:12" s="7" customFormat="1" ht="80.25" customHeight="1" x14ac:dyDescent="0.2">
      <c r="A84" s="8">
        <v>2023</v>
      </c>
      <c r="B84" s="9">
        <v>44927</v>
      </c>
      <c r="C84" s="9">
        <v>45016</v>
      </c>
      <c r="D84" s="25" t="s">
        <v>58</v>
      </c>
      <c r="E84" s="18" t="s">
        <v>135</v>
      </c>
      <c r="F84" s="42" t="s">
        <v>219</v>
      </c>
      <c r="G84" s="46">
        <v>42181</v>
      </c>
      <c r="H84" s="35" t="s">
        <v>181</v>
      </c>
      <c r="I84" s="8" t="s">
        <v>67</v>
      </c>
      <c r="J84" s="9">
        <v>45019</v>
      </c>
      <c r="K84" s="9">
        <v>45016</v>
      </c>
      <c r="L84" s="8" t="s">
        <v>68</v>
      </c>
    </row>
    <row r="85" spans="1:12" s="7" customFormat="1" ht="76.5" x14ac:dyDescent="0.2">
      <c r="A85" s="8">
        <v>2023</v>
      </c>
      <c r="B85" s="9">
        <v>44927</v>
      </c>
      <c r="C85" s="9">
        <v>45016</v>
      </c>
      <c r="D85" s="25" t="s">
        <v>58</v>
      </c>
      <c r="E85" s="18" t="s">
        <v>136</v>
      </c>
      <c r="F85" s="42">
        <v>44560</v>
      </c>
      <c r="G85" s="46">
        <v>44560</v>
      </c>
      <c r="H85" s="35" t="s">
        <v>181</v>
      </c>
      <c r="I85" s="8" t="s">
        <v>67</v>
      </c>
      <c r="J85" s="9">
        <v>45019</v>
      </c>
      <c r="K85" s="9">
        <v>45016</v>
      </c>
      <c r="L85" s="8" t="s">
        <v>68</v>
      </c>
    </row>
    <row r="86" spans="1:12" s="7" customFormat="1" ht="63.75" x14ac:dyDescent="0.2">
      <c r="A86" s="8">
        <v>2023</v>
      </c>
      <c r="B86" s="9">
        <v>44927</v>
      </c>
      <c r="C86" s="9">
        <v>45016</v>
      </c>
      <c r="D86" s="25" t="s">
        <v>58</v>
      </c>
      <c r="E86" s="18" t="s">
        <v>137</v>
      </c>
      <c r="F86" s="42">
        <v>40714</v>
      </c>
      <c r="G86" s="46">
        <v>40714</v>
      </c>
      <c r="H86" s="35" t="s">
        <v>181</v>
      </c>
      <c r="I86" s="8" t="s">
        <v>67</v>
      </c>
      <c r="J86" s="9">
        <v>45019</v>
      </c>
      <c r="K86" s="9">
        <v>45016</v>
      </c>
      <c r="L86" s="8" t="s">
        <v>68</v>
      </c>
    </row>
    <row r="87" spans="1:12" s="7" customFormat="1" ht="96" customHeight="1" x14ac:dyDescent="0.2">
      <c r="A87" s="8">
        <v>2023</v>
      </c>
      <c r="B87" s="9">
        <v>44927</v>
      </c>
      <c r="C87" s="9">
        <v>45016</v>
      </c>
      <c r="D87" s="25" t="s">
        <v>58</v>
      </c>
      <c r="E87" s="18" t="s">
        <v>138</v>
      </c>
      <c r="F87" s="46">
        <v>44124</v>
      </c>
      <c r="G87" s="46">
        <v>44124</v>
      </c>
      <c r="H87" s="35" t="s">
        <v>181</v>
      </c>
      <c r="I87" s="8" t="s">
        <v>67</v>
      </c>
      <c r="J87" s="9">
        <v>45019</v>
      </c>
      <c r="K87" s="9">
        <v>45016</v>
      </c>
      <c r="L87" s="8" t="s">
        <v>68</v>
      </c>
    </row>
    <row r="88" spans="1:12" s="7" customFormat="1" ht="165.75" x14ac:dyDescent="0.2">
      <c r="A88" s="8">
        <v>2023</v>
      </c>
      <c r="B88" s="9">
        <v>44927</v>
      </c>
      <c r="C88" s="9">
        <v>45016</v>
      </c>
      <c r="D88" s="20" t="s">
        <v>58</v>
      </c>
      <c r="E88" s="20" t="s">
        <v>148</v>
      </c>
      <c r="F88" s="54">
        <v>42684</v>
      </c>
      <c r="G88" s="55">
        <v>42494</v>
      </c>
      <c r="H88" s="35" t="s">
        <v>181</v>
      </c>
      <c r="I88" s="8" t="s">
        <v>67</v>
      </c>
      <c r="J88" s="9">
        <v>45019</v>
      </c>
      <c r="K88" s="9">
        <v>45016</v>
      </c>
      <c r="L88" s="8" t="s">
        <v>68</v>
      </c>
    </row>
    <row r="89" spans="1:12" s="7" customFormat="1" ht="102" x14ac:dyDescent="0.2">
      <c r="A89" s="8">
        <v>2023</v>
      </c>
      <c r="B89" s="9">
        <v>44927</v>
      </c>
      <c r="C89" s="9">
        <v>45016</v>
      </c>
      <c r="D89" s="30" t="s">
        <v>58</v>
      </c>
      <c r="E89" s="31" t="s">
        <v>153</v>
      </c>
      <c r="F89" s="56">
        <v>43202</v>
      </c>
      <c r="G89" s="56">
        <v>43202</v>
      </c>
      <c r="H89" s="35" t="s">
        <v>181</v>
      </c>
      <c r="I89" s="30" t="s">
        <v>67</v>
      </c>
      <c r="J89" s="9">
        <v>45019</v>
      </c>
      <c r="K89" s="9">
        <v>45016</v>
      </c>
      <c r="L89" s="8" t="s">
        <v>68</v>
      </c>
    </row>
    <row r="90" spans="1:12" s="7" customFormat="1" ht="66.75" customHeight="1" x14ac:dyDescent="0.2">
      <c r="A90" s="8">
        <v>2023</v>
      </c>
      <c r="B90" s="9">
        <v>44927</v>
      </c>
      <c r="C90" s="9">
        <v>45016</v>
      </c>
      <c r="D90" s="30" t="s">
        <v>58</v>
      </c>
      <c r="E90" s="8" t="s">
        <v>162</v>
      </c>
      <c r="F90" s="45">
        <v>43920</v>
      </c>
      <c r="G90" s="45">
        <v>43920</v>
      </c>
      <c r="H90" s="35" t="s">
        <v>181</v>
      </c>
      <c r="I90" s="8" t="s">
        <v>67</v>
      </c>
      <c r="J90" s="9">
        <v>45019</v>
      </c>
      <c r="K90" s="9">
        <v>45016</v>
      </c>
      <c r="L90" s="8" t="s">
        <v>68</v>
      </c>
    </row>
    <row r="91" spans="1:12" s="7" customFormat="1" ht="60" x14ac:dyDescent="0.2">
      <c r="A91" s="8">
        <v>2023</v>
      </c>
      <c r="B91" s="9">
        <v>44927</v>
      </c>
      <c r="C91" s="9">
        <v>45016</v>
      </c>
      <c r="D91" s="8" t="s">
        <v>58</v>
      </c>
      <c r="E91" s="32" t="s">
        <v>156</v>
      </c>
      <c r="F91" s="57">
        <v>43908</v>
      </c>
      <c r="G91" s="57">
        <v>43909</v>
      </c>
      <c r="H91" s="35" t="s">
        <v>181</v>
      </c>
      <c r="I91" s="8" t="s">
        <v>67</v>
      </c>
      <c r="J91" s="9">
        <v>45019</v>
      </c>
      <c r="K91" s="9">
        <v>45016</v>
      </c>
      <c r="L91" s="8" t="s">
        <v>68</v>
      </c>
    </row>
    <row r="92" spans="1:12" s="7" customFormat="1" ht="60" x14ac:dyDescent="0.2">
      <c r="A92" s="8">
        <v>2023</v>
      </c>
      <c r="B92" s="9">
        <v>44927</v>
      </c>
      <c r="C92" s="9">
        <v>45016</v>
      </c>
      <c r="D92" s="8" t="s">
        <v>47</v>
      </c>
      <c r="E92" s="32" t="s">
        <v>139</v>
      </c>
      <c r="F92" s="57">
        <v>44630</v>
      </c>
      <c r="G92" s="57">
        <v>44630</v>
      </c>
      <c r="H92" s="35" t="s">
        <v>181</v>
      </c>
      <c r="I92" s="8" t="s">
        <v>67</v>
      </c>
      <c r="J92" s="9">
        <v>45019</v>
      </c>
      <c r="K92" s="9">
        <v>45016</v>
      </c>
      <c r="L92" s="8" t="s">
        <v>68</v>
      </c>
    </row>
    <row r="93" spans="1:12" s="7" customFormat="1" ht="60" x14ac:dyDescent="0.2">
      <c r="A93" s="8">
        <v>2023</v>
      </c>
      <c r="B93" s="9">
        <v>44927</v>
      </c>
      <c r="C93" s="9">
        <v>45016</v>
      </c>
      <c r="D93" s="25" t="s">
        <v>47</v>
      </c>
      <c r="E93" s="18" t="s">
        <v>169</v>
      </c>
      <c r="F93" s="42">
        <v>44917</v>
      </c>
      <c r="G93" s="46">
        <v>44917</v>
      </c>
      <c r="H93" s="35" t="s">
        <v>181</v>
      </c>
      <c r="I93" s="8" t="s">
        <v>67</v>
      </c>
      <c r="J93" s="9">
        <v>45019</v>
      </c>
      <c r="K93" s="9">
        <v>45016</v>
      </c>
      <c r="L93" s="8" t="s">
        <v>68</v>
      </c>
    </row>
    <row r="94" spans="1:12" s="7" customFormat="1" ht="60" x14ac:dyDescent="0.2">
      <c r="A94" s="8">
        <v>2023</v>
      </c>
      <c r="B94" s="9">
        <v>44927</v>
      </c>
      <c r="C94" s="9">
        <v>45016</v>
      </c>
      <c r="D94" s="25" t="s">
        <v>47</v>
      </c>
      <c r="E94" s="21" t="s">
        <v>140</v>
      </c>
      <c r="F94" s="55">
        <v>42405</v>
      </c>
      <c r="G94" s="55">
        <v>42405</v>
      </c>
      <c r="H94" s="35" t="s">
        <v>181</v>
      </c>
      <c r="I94" s="8" t="s">
        <v>67</v>
      </c>
      <c r="J94" s="9">
        <v>45019</v>
      </c>
      <c r="K94" s="9">
        <v>45016</v>
      </c>
      <c r="L94" s="8" t="s">
        <v>68</v>
      </c>
    </row>
    <row r="95" spans="1:12" s="7" customFormat="1" ht="60" x14ac:dyDescent="0.2">
      <c r="A95" s="8">
        <v>2023</v>
      </c>
      <c r="B95" s="9">
        <v>44927</v>
      </c>
      <c r="C95" s="9">
        <v>45016</v>
      </c>
      <c r="D95" s="25" t="s">
        <v>47</v>
      </c>
      <c r="E95" s="21" t="s">
        <v>141</v>
      </c>
      <c r="F95" s="51">
        <v>44263</v>
      </c>
      <c r="G95" s="47">
        <v>44263</v>
      </c>
      <c r="H95" s="35" t="s">
        <v>181</v>
      </c>
      <c r="I95" s="8" t="s">
        <v>67</v>
      </c>
      <c r="J95" s="9">
        <v>45019</v>
      </c>
      <c r="K95" s="9">
        <v>45016</v>
      </c>
      <c r="L95" s="8" t="s">
        <v>68</v>
      </c>
    </row>
    <row r="96" spans="1:12" s="7" customFormat="1" ht="32.25" customHeight="1" x14ac:dyDescent="0.2">
      <c r="A96" s="8">
        <v>2023</v>
      </c>
      <c r="B96" s="9">
        <v>44927</v>
      </c>
      <c r="C96" s="9">
        <v>45016</v>
      </c>
      <c r="D96" s="25" t="s">
        <v>47</v>
      </c>
      <c r="E96" s="21" t="s">
        <v>163</v>
      </c>
      <c r="F96" s="51">
        <v>43944</v>
      </c>
      <c r="G96" s="47">
        <v>43944</v>
      </c>
      <c r="H96" s="35" t="s">
        <v>181</v>
      </c>
      <c r="I96" s="8" t="s">
        <v>67</v>
      </c>
      <c r="J96" s="9">
        <v>45019</v>
      </c>
      <c r="K96" s="9">
        <v>45016</v>
      </c>
      <c r="L96" s="8" t="s">
        <v>68</v>
      </c>
    </row>
    <row r="97" spans="1:12" s="7" customFormat="1" ht="32.25" customHeight="1" x14ac:dyDescent="0.2">
      <c r="A97" s="8">
        <v>2023</v>
      </c>
      <c r="B97" s="9">
        <v>44927</v>
      </c>
      <c r="C97" s="9">
        <v>45016</v>
      </c>
      <c r="D97" s="30" t="s">
        <v>47</v>
      </c>
      <c r="E97" s="8" t="s">
        <v>164</v>
      </c>
      <c r="F97" s="45">
        <v>44145</v>
      </c>
      <c r="G97" s="45">
        <v>44145</v>
      </c>
      <c r="H97" s="35" t="s">
        <v>181</v>
      </c>
      <c r="I97" s="8" t="s">
        <v>67</v>
      </c>
      <c r="J97" s="9">
        <v>45019</v>
      </c>
      <c r="K97" s="9">
        <v>45016</v>
      </c>
      <c r="L97" s="8" t="s">
        <v>68</v>
      </c>
    </row>
    <row r="98" spans="1:12" s="7" customFormat="1" ht="32.25" customHeight="1" x14ac:dyDescent="0.2">
      <c r="A98" s="8">
        <v>2023</v>
      </c>
      <c r="B98" s="9">
        <v>44927</v>
      </c>
      <c r="C98" s="9">
        <v>45016</v>
      </c>
      <c r="D98" s="8" t="s">
        <v>47</v>
      </c>
      <c r="E98" s="8" t="s">
        <v>170</v>
      </c>
      <c r="F98" s="45">
        <v>44145</v>
      </c>
      <c r="G98" s="45">
        <v>44145</v>
      </c>
      <c r="H98" s="35" t="s">
        <v>181</v>
      </c>
      <c r="I98" s="8" t="s">
        <v>67</v>
      </c>
      <c r="J98" s="9">
        <v>45019</v>
      </c>
      <c r="K98" s="9">
        <v>45016</v>
      </c>
      <c r="L98" s="8" t="s">
        <v>68</v>
      </c>
    </row>
    <row r="99" spans="1:12" s="7" customFormat="1" ht="60" x14ac:dyDescent="0.2">
      <c r="A99" s="8">
        <v>2023</v>
      </c>
      <c r="B99" s="9">
        <v>44927</v>
      </c>
      <c r="C99" s="9">
        <v>45016</v>
      </c>
      <c r="D99" s="20" t="s">
        <v>59</v>
      </c>
      <c r="E99" s="21" t="s">
        <v>154</v>
      </c>
      <c r="F99" s="51">
        <v>43581</v>
      </c>
      <c r="G99" s="47">
        <v>43581</v>
      </c>
      <c r="H99" s="35" t="s">
        <v>181</v>
      </c>
      <c r="I99" s="8" t="s">
        <v>67</v>
      </c>
      <c r="J99" s="9">
        <v>45019</v>
      </c>
      <c r="K99" s="9">
        <v>45016</v>
      </c>
      <c r="L99" s="8" t="s">
        <v>68</v>
      </c>
    </row>
    <row r="100" spans="1:12" s="7" customFormat="1" ht="60" x14ac:dyDescent="0.2">
      <c r="A100" s="8">
        <v>2023</v>
      </c>
      <c r="B100" s="9">
        <v>44927</v>
      </c>
      <c r="C100" s="9">
        <v>45016</v>
      </c>
      <c r="D100" s="20" t="s">
        <v>49</v>
      </c>
      <c r="E100" s="21" t="s">
        <v>144</v>
      </c>
      <c r="F100" s="51">
        <v>42926</v>
      </c>
      <c r="G100" s="47">
        <v>42926</v>
      </c>
      <c r="H100" s="35" t="s">
        <v>181</v>
      </c>
      <c r="I100" s="8" t="s">
        <v>67</v>
      </c>
      <c r="J100" s="9">
        <v>45019</v>
      </c>
      <c r="K100" s="9">
        <v>45016</v>
      </c>
      <c r="L100" s="8" t="s">
        <v>68</v>
      </c>
    </row>
    <row r="101" spans="1:12" s="7" customFormat="1" ht="81.75" customHeight="1" x14ac:dyDescent="0.2">
      <c r="A101" s="8">
        <v>2023</v>
      </c>
      <c r="B101" s="9">
        <v>44927</v>
      </c>
      <c r="C101" s="9">
        <v>45016</v>
      </c>
      <c r="D101" s="20" t="s">
        <v>49</v>
      </c>
      <c r="E101" s="20" t="s">
        <v>155</v>
      </c>
      <c r="F101" s="51">
        <v>42931</v>
      </c>
      <c r="G101" s="47">
        <v>42931</v>
      </c>
      <c r="H101" s="35" t="s">
        <v>181</v>
      </c>
      <c r="I101" s="8" t="s">
        <v>67</v>
      </c>
      <c r="J101" s="9">
        <v>45019</v>
      </c>
      <c r="K101" s="9">
        <v>45016</v>
      </c>
      <c r="L101" s="8" t="s">
        <v>68</v>
      </c>
    </row>
    <row r="102" spans="1:12" s="7" customFormat="1" ht="84.75" customHeight="1" x14ac:dyDescent="0.2">
      <c r="A102" s="8">
        <v>2023</v>
      </c>
      <c r="B102" s="9">
        <v>44927</v>
      </c>
      <c r="C102" s="9">
        <v>45016</v>
      </c>
      <c r="D102" s="20" t="s">
        <v>49</v>
      </c>
      <c r="E102" s="63" t="s">
        <v>158</v>
      </c>
      <c r="F102" s="51">
        <v>44179</v>
      </c>
      <c r="G102" s="47">
        <v>44179</v>
      </c>
      <c r="H102" s="35" t="s">
        <v>181</v>
      </c>
      <c r="I102" s="8" t="s">
        <v>67</v>
      </c>
      <c r="J102" s="9">
        <v>45019</v>
      </c>
      <c r="K102" s="9">
        <v>45016</v>
      </c>
      <c r="L102" s="8" t="s">
        <v>68</v>
      </c>
    </row>
    <row r="103" spans="1:12" s="7" customFormat="1" ht="60" x14ac:dyDescent="0.2">
      <c r="A103" s="8">
        <v>2023</v>
      </c>
      <c r="B103" s="9">
        <v>44927</v>
      </c>
      <c r="C103" s="9">
        <v>45016</v>
      </c>
      <c r="D103" s="20" t="s">
        <v>56</v>
      </c>
      <c r="E103" s="28" t="s">
        <v>145</v>
      </c>
      <c r="F103" s="51">
        <v>42475</v>
      </c>
      <c r="G103" s="58">
        <v>42475</v>
      </c>
      <c r="H103" s="35" t="s">
        <v>181</v>
      </c>
      <c r="I103" s="8" t="s">
        <v>67</v>
      </c>
      <c r="J103" s="9">
        <v>45019</v>
      </c>
      <c r="K103" s="9">
        <v>45016</v>
      </c>
      <c r="L103" s="8" t="s">
        <v>68</v>
      </c>
    </row>
    <row r="104" spans="1:12" s="7" customFormat="1" ht="54.75" customHeight="1" x14ac:dyDescent="0.2">
      <c r="A104" s="8">
        <v>2023</v>
      </c>
      <c r="B104" s="9">
        <v>44927</v>
      </c>
      <c r="C104" s="9">
        <v>45016</v>
      </c>
      <c r="D104" s="20" t="s">
        <v>56</v>
      </c>
      <c r="E104" s="27" t="s">
        <v>146</v>
      </c>
      <c r="F104" s="51">
        <v>38041</v>
      </c>
      <c r="G104" s="47">
        <v>38041</v>
      </c>
      <c r="H104" s="35" t="s">
        <v>181</v>
      </c>
      <c r="I104" s="8" t="s">
        <v>67</v>
      </c>
      <c r="J104" s="9">
        <v>45019</v>
      </c>
      <c r="K104" s="9">
        <v>45016</v>
      </c>
      <c r="L104" s="8" t="s">
        <v>68</v>
      </c>
    </row>
    <row r="105" spans="1:12" s="7" customFormat="1" ht="133.5" customHeight="1" x14ac:dyDescent="0.2">
      <c r="A105" s="8">
        <v>2023</v>
      </c>
      <c r="B105" s="9">
        <v>44927</v>
      </c>
      <c r="C105" s="9">
        <v>45016</v>
      </c>
      <c r="D105" s="20" t="s">
        <v>56</v>
      </c>
      <c r="E105" s="28" t="s">
        <v>147</v>
      </c>
      <c r="F105" s="51">
        <v>44193</v>
      </c>
      <c r="G105" s="47">
        <v>44193</v>
      </c>
      <c r="H105" s="35" t="s">
        <v>181</v>
      </c>
      <c r="I105" s="8" t="s">
        <v>67</v>
      </c>
      <c r="J105" s="9">
        <v>45019</v>
      </c>
      <c r="K105" s="9">
        <v>45016</v>
      </c>
      <c r="L105" s="8" t="s">
        <v>68</v>
      </c>
    </row>
    <row r="106" spans="1:12" s="7" customFormat="1" ht="133.5" customHeight="1" x14ac:dyDescent="0.2">
      <c r="A106" s="8">
        <v>2023</v>
      </c>
      <c r="B106" s="9">
        <v>44927</v>
      </c>
      <c r="C106" s="9">
        <v>45016</v>
      </c>
      <c r="D106" s="20" t="s">
        <v>56</v>
      </c>
      <c r="E106" s="28" t="s">
        <v>182</v>
      </c>
      <c r="F106" s="51">
        <v>44193</v>
      </c>
      <c r="G106" s="47">
        <v>44193</v>
      </c>
      <c r="H106" s="35" t="s">
        <v>181</v>
      </c>
      <c r="I106" s="8" t="s">
        <v>67</v>
      </c>
      <c r="J106" s="9">
        <v>45019</v>
      </c>
      <c r="K106" s="9">
        <v>45016</v>
      </c>
      <c r="L106" s="8" t="s">
        <v>68</v>
      </c>
    </row>
    <row r="107" spans="1:12" s="7" customFormat="1" ht="115.5" customHeight="1" x14ac:dyDescent="0.2">
      <c r="A107" s="8">
        <v>2023</v>
      </c>
      <c r="B107" s="9">
        <v>44927</v>
      </c>
      <c r="C107" s="9">
        <v>45016</v>
      </c>
      <c r="D107" s="20" t="s">
        <v>56</v>
      </c>
      <c r="E107" s="63" t="s">
        <v>149</v>
      </c>
      <c r="F107" s="54">
        <v>43186</v>
      </c>
      <c r="G107" s="55">
        <v>43186</v>
      </c>
      <c r="H107" s="35" t="s">
        <v>181</v>
      </c>
      <c r="I107" s="8" t="s">
        <v>67</v>
      </c>
      <c r="J107" s="9">
        <v>45019</v>
      </c>
      <c r="K107" s="9">
        <v>45016</v>
      </c>
      <c r="L107" s="8" t="s">
        <v>68</v>
      </c>
    </row>
    <row r="108" spans="1:12" s="7" customFormat="1" ht="98.25" customHeight="1" x14ac:dyDescent="0.2">
      <c r="A108" s="8">
        <v>2023</v>
      </c>
      <c r="B108" s="9">
        <v>44927</v>
      </c>
      <c r="C108" s="9">
        <v>45016</v>
      </c>
      <c r="D108" s="20" t="s">
        <v>50</v>
      </c>
      <c r="E108" s="27" t="s">
        <v>150</v>
      </c>
      <c r="F108" s="51">
        <v>42494</v>
      </c>
      <c r="G108" s="47">
        <v>42494</v>
      </c>
      <c r="H108" s="35" t="s">
        <v>181</v>
      </c>
      <c r="I108" s="8" t="s">
        <v>67</v>
      </c>
      <c r="J108" s="9">
        <v>45019</v>
      </c>
      <c r="K108" s="9">
        <v>45016</v>
      </c>
      <c r="L108" s="8" t="s">
        <v>68</v>
      </c>
    </row>
    <row r="109" spans="1:12" ht="57" customHeight="1" x14ac:dyDescent="0.25">
      <c r="A109" s="8">
        <v>2023</v>
      </c>
      <c r="B109" s="9">
        <v>44927</v>
      </c>
      <c r="C109" s="9">
        <v>45016</v>
      </c>
      <c r="D109" s="25" t="s">
        <v>65</v>
      </c>
      <c r="E109" s="18" t="s">
        <v>126</v>
      </c>
      <c r="F109" s="42">
        <v>44781</v>
      </c>
      <c r="G109" s="46" t="s">
        <v>220</v>
      </c>
      <c r="H109" s="35" t="s">
        <v>181</v>
      </c>
      <c r="I109" s="8" t="s">
        <v>67</v>
      </c>
      <c r="J109" s="9">
        <v>45019</v>
      </c>
      <c r="K109" s="9">
        <v>45016</v>
      </c>
      <c r="L109" s="8" t="s">
        <v>68</v>
      </c>
    </row>
    <row r="110" spans="1:12" ht="60" x14ac:dyDescent="0.25">
      <c r="A110" s="8">
        <v>2023</v>
      </c>
      <c r="B110" s="9">
        <v>44927</v>
      </c>
      <c r="C110" s="9">
        <v>45016</v>
      </c>
      <c r="D110" s="20" t="s">
        <v>65</v>
      </c>
      <c r="E110" s="21" t="s">
        <v>142</v>
      </c>
      <c r="F110" s="51" t="s">
        <v>143</v>
      </c>
      <c r="G110" s="47">
        <v>30858</v>
      </c>
      <c r="H110" s="35" t="s">
        <v>181</v>
      </c>
      <c r="I110" s="8" t="s">
        <v>67</v>
      </c>
      <c r="J110" s="9">
        <v>45019</v>
      </c>
      <c r="K110" s="9">
        <v>45016</v>
      </c>
      <c r="L110" s="8" t="s">
        <v>68</v>
      </c>
    </row>
  </sheetData>
  <mergeCells count="7">
    <mergeCell ref="A6:L6"/>
    <mergeCell ref="D2:F2"/>
    <mergeCell ref="G2:I2"/>
    <mergeCell ref="D3:F3"/>
    <mergeCell ref="G3:I3"/>
    <mergeCell ref="A3:C3"/>
    <mergeCell ref="A2:C2"/>
  </mergeCells>
  <dataValidations count="6">
    <dataValidation type="list" allowBlank="1" showErrorMessage="1" sqref="D8:D110 E44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1">
      <formula1>OR(LEFT(L30:L34,7)="http://",LEFT(L30:L34,8)="https://",LEFT(L30:L34,6)="ftp://")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OR(LEFT(L19:L23,7)="http://",LEFT(L19:L23,8)="https://",LEFT(L19:L23,6)="ftp://")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OR(LEFT(L15:L89,7)="http://",LEFT(L15:L89,8)="https://",LEFT(L15:L89,6)="ftp://")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OR(LEFT(M8:M16,7)="http://",LEFT(M8:M16,8)="https://",LEFT(M8:M16,6)="ftp://")</formula1>
    </dataValidation>
  </dataValidations>
  <hyperlinks>
    <hyperlink ref="H22" r:id="rId1"/>
    <hyperlink ref="H8" r:id="rId2"/>
    <hyperlink ref="H20" r:id="rId3"/>
    <hyperlink ref="H11" r:id="rId4"/>
    <hyperlink ref="H15" r:id="rId5"/>
    <hyperlink ref="H19" r:id="rId6"/>
    <hyperlink ref="H18" r:id="rId7"/>
    <hyperlink ref="H12" r:id="rId8"/>
    <hyperlink ref="H13" r:id="rId9"/>
    <hyperlink ref="H14" r:id="rId10"/>
    <hyperlink ref="H16" r:id="rId11"/>
    <hyperlink ref="H17" r:id="rId12"/>
    <hyperlink ref="H21" r:id="rId13"/>
    <hyperlink ref="H10" r:id="rId14"/>
    <hyperlink ref="H9" r:id="rId15"/>
    <hyperlink ref="H26" r:id="rId16"/>
    <hyperlink ref="H30" r:id="rId17"/>
    <hyperlink ref="H38" r:id="rId18"/>
    <hyperlink ref="H44" r:id="rId19"/>
    <hyperlink ref="H45" r:id="rId20"/>
    <hyperlink ref="H49" r:id="rId21"/>
    <hyperlink ref="H56" r:id="rId22"/>
    <hyperlink ref="H32" r:id="rId23"/>
    <hyperlink ref="H42" r:id="rId24"/>
    <hyperlink ref="H52" r:id="rId25"/>
    <hyperlink ref="H53" r:id="rId26"/>
    <hyperlink ref="H50" r:id="rId27"/>
    <hyperlink ref="H24" r:id="rId28"/>
    <hyperlink ref="H47" r:id="rId29"/>
    <hyperlink ref="H54" r:id="rId30"/>
    <hyperlink ref="H29" r:id="rId31"/>
    <hyperlink ref="H36" r:id="rId32"/>
    <hyperlink ref="H37" r:id="rId33"/>
    <hyperlink ref="H39" r:id="rId34"/>
    <hyperlink ref="H40" r:id="rId35"/>
    <hyperlink ref="H41" r:id="rId36"/>
    <hyperlink ref="H43" r:id="rId37"/>
    <hyperlink ref="H48" r:id="rId38"/>
    <hyperlink ref="H51" r:id="rId39"/>
    <hyperlink ref="H33" r:id="rId40"/>
    <hyperlink ref="H46" r:id="rId41"/>
    <hyperlink ref="H55" r:id="rId42"/>
    <hyperlink ref="H23" r:id="rId43"/>
    <hyperlink ref="H25" r:id="rId44"/>
    <hyperlink ref="H27" r:id="rId45"/>
    <hyperlink ref="H31" r:id="rId46"/>
    <hyperlink ref="H34" r:id="rId47"/>
    <hyperlink ref="H35" r:id="rId48"/>
    <hyperlink ref="H28" r:id="rId49"/>
    <hyperlink ref="H57:H110" r:id="rId50" display="https://celem.michoacan.gob.mx/destino/a2000/O-35_1663001342_COMPILADO%202022SEP01%20DEC%20196%20LEY%20OBRAS.pdf"/>
  </hyperlinks>
  <pageMargins left="0.7" right="0.7" top="1.7291666666666667" bottom="0.75" header="0.3" footer="0.3"/>
  <pageSetup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2020-07-01T17:45:59Z</cp:lastPrinted>
  <dcterms:created xsi:type="dcterms:W3CDTF">2018-04-02T16:02:11Z</dcterms:created>
  <dcterms:modified xsi:type="dcterms:W3CDTF">2023-04-26T15:59:19Z</dcterms:modified>
</cp:coreProperties>
</file>